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kt-Timeline" sheetId="1" state="visible" r:id="rId1"/>
    <sheet xmlns:r="http://schemas.openxmlformats.org/officeDocument/2006/relationships" name="Projektzeitleiste - BLANK" sheetId="2" state="visible" r:id="rId2"/>
    <sheet xmlns:r="http://schemas.openxmlformats.org/officeDocument/2006/relationships" name="-Haftungsausschluss-" sheetId="3" state="visible" r:id="rId3"/>
  </sheets>
  <definedNames>
    <definedName name="_xlnm.Print_Area" localSheetId="0">'Projekt-Timeline'!$B$1:$J$43</definedName>
    <definedName name="_xlnm.Print_Area" localSheetId="1">'Projektzeitleiste - BLANK'!$B$1:$J$43</definedName>
  </definedNames>
  <calcPr calcId="18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'Projekt-Timeline'!$G$2</f>
              <strCache>
                <ptCount val="1"/>
                <pt idx="0">
                  <v>STARTDATUM</v>
                </pt>
              </strCache>
            </strRef>
          </tx>
          <spPr>
            <a:noFill xmlns:a="http://schemas.openxmlformats.org/drawingml/2006/main"/>
            <a:ln xmlns:a="http://schemas.openxmlformats.org/drawingml/2006/main">
              <a:noFill/>
              <a:prstDash val="solid"/>
            </a:ln>
          </spPr>
          <invertIfNegative val="0"/>
          <cat>
            <strRef>
              <f>'Projekt-Timeline'!$C$3:$C$21</f>
              <strCache>
                <ptCount val="19"/>
                <pt idx="0">
                  <v>Aufgabe 1 - Geben Sie hier Ihren eigenen Text ein</v>
                </pt>
                <pt idx="1">
                  <v>Teilaufgabe 1.1</v>
                </pt>
                <pt idx="2">
                  <v>Aufgabe 2 - Geben Sie hier Ihren eigenen Text ein</v>
                </pt>
                <pt idx="3">
                  <v>Teilaufgabe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'Projekt-Timeline'!$G$3:$G$21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'Projekt-Timeline'!$I$2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'Projekt-Timeline'!$C$3:$C$21</f>
              <strCache>
                <ptCount val="19"/>
                <pt idx="0">
                  <v>Aufgabe 1 - Geben Sie hier Ihren eigenen Text ein</v>
                </pt>
                <pt idx="1">
                  <v>Teilaufgabe 1.1</v>
                </pt>
                <pt idx="2">
                  <v>Aufgabe 2 - Geben Sie hier Ihren eigenen Text ein</v>
                </pt>
                <pt idx="3">
                  <v>Teilaufgabe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'Projekt-Timeline'!$I$3:$I$21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'Projektzeitleiste - BLANK'!$G$2</f>
              <strCache>
                <ptCount val="1"/>
                <pt idx="0">
                  <v>STARTDATUM</v>
                </pt>
              </strCache>
            </strRef>
          </tx>
          <spPr>
            <a:noFill xmlns:a="http://schemas.openxmlformats.org/drawingml/2006/main"/>
            <a:ln xmlns:a="http://schemas.openxmlformats.org/drawingml/2006/main">
              <a:noFill/>
              <a:prstDash val="solid"/>
            </a:ln>
          </spPr>
          <invertIfNegative val="0"/>
          <cat>
            <numRef>
              <f>'Projektzeitleiste - BLANK'!$C$3:$C$21</f>
              <numCache>
                <formatCode>General</formatCode>
                <ptCount val="19"/>
              </numCache>
            </numRef>
          </cat>
          <val>
            <numRef>
              <f>'Projektzeitleiste - BLANK'!$G$3:$G$21</f>
              <numCache>
                <formatCode>mm/dd</formatCode>
                <ptCount val="19"/>
              </numCache>
            </numRef>
          </val>
        </ser>
        <ser>
          <idx val="1"/>
          <order val="1"/>
          <tx>
            <strRef>
              <f>'Projektzeitleiste - BLANK'!$I$2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'Projektzeitleiste - BLANK'!$C$3:$C$21</f>
              <numCache>
                <formatCode>General</formatCode>
                <ptCount val="19"/>
              </numCache>
            </numRef>
          </cat>
          <val>
            <numRef>
              <f>'Projektzeitleiste - BLANK'!$I$3:$I$21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234&amp;utm_language=DE&amp;utm_source=integrated+content&amp;utm_campaign=/project-calendar-templates&amp;utm_medium=ic+project+timeline+template+49234+de&amp;lpa=ic+project+timeline+template+49234+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0"/>
  <sheetViews>
    <sheetView showGridLines="0" tabSelected="1" workbookViewId="0">
      <pane ySplit="1" topLeftCell="A2" activePane="bottomLeft" state="frozen"/>
      <selection pane="bottomLeft" activeCell="B44" sqref="B44:J44"/>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PROJEKTZEITLEISTENVORLAGE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inlineStr">
        <is>
          <t>Aufgabe 1 - Geben Sie hier Ihren eigenen Text ein</t>
        </is>
      </c>
      <c r="D3" s="2" t="n"/>
      <c r="E3" s="2" t="inlineStr">
        <is>
          <t>Vollständig</t>
        </is>
      </c>
      <c r="F3" s="2" t="n"/>
      <c r="G3" s="27" t="n">
        <v>44577</v>
      </c>
      <c r="H3" s="27" t="n">
        <v>44582</v>
      </c>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inlineStr">
        <is>
          <t>Teilaufgabe 1.1</t>
        </is>
      </c>
      <c r="D4" s="3" t="inlineStr">
        <is>
          <t>Aufgabe eingeben</t>
        </is>
      </c>
      <c r="E4" s="3" t="inlineStr">
        <is>
          <t>Vollständig</t>
        </is>
      </c>
      <c r="F4" s="4" t="inlineStr">
        <is>
          <t>Tom</t>
        </is>
      </c>
      <c r="G4" s="28" t="n">
        <v>44579</v>
      </c>
      <c r="H4" s="28"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inlineStr">
        <is>
          <t>Aufgabe 2 - Geben Sie hier Ihren eigenen Text ein</t>
        </is>
      </c>
      <c r="D5" s="3" t="n"/>
      <c r="E5" s="3" t="inlineStr">
        <is>
          <t>Im Gange</t>
        </is>
      </c>
      <c r="F5" s="4" t="n"/>
      <c r="G5" s="28" t="n">
        <v>44583</v>
      </c>
      <c r="H5" s="28" t="n">
        <v>44584</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inlineStr">
        <is>
          <t>Teilaufgabe 2.1</t>
        </is>
      </c>
      <c r="D6" s="17" t="inlineStr">
        <is>
          <t>Aufgabe eingeben</t>
        </is>
      </c>
      <c r="E6" s="17" t="inlineStr">
        <is>
          <t>In der Warteschleife</t>
        </is>
      </c>
      <c r="F6" s="17"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inlineStr">
        <is>
          <t>Aufgabe 3</t>
        </is>
      </c>
      <c r="D7" s="3" t="n"/>
      <c r="E7" s="3" t="inlineStr">
        <is>
          <t>Nicht gestartet</t>
        </is>
      </c>
      <c r="F7" s="4" t="n"/>
      <c r="G7" s="28" t="n">
        <v>44583</v>
      </c>
      <c r="H7" s="28" t="n">
        <v>44589</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inlineStr">
        <is>
          <t>Aufgabe 4</t>
        </is>
      </c>
      <c r="D8" s="3" t="n"/>
      <c r="E8" s="3" t="inlineStr">
        <is>
          <t>Nicht gestartet</t>
        </is>
      </c>
      <c r="F8" s="4" t="n"/>
      <c r="G8" s="28" t="n">
        <v>44588</v>
      </c>
      <c r="H8" s="28" t="n">
        <v>44590</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inlineStr">
        <is>
          <t>Aufgabe 5</t>
        </is>
      </c>
      <c r="D9" s="2" t="n"/>
      <c r="E9" s="3" t="inlineStr">
        <is>
          <t>Nicht gestartet</t>
        </is>
      </c>
      <c r="F9" s="18" t="n"/>
      <c r="G9" s="27" t="n">
        <v>44589</v>
      </c>
      <c r="H9" s="27" t="n">
        <v>44596</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inlineStr">
        <is>
          <t>Aufgabe 6</t>
        </is>
      </c>
      <c r="D10" s="2" t="n"/>
      <c r="E10" s="3" t="inlineStr">
        <is>
          <t>Nicht gestartet</t>
        </is>
      </c>
      <c r="F10" s="18" t="n"/>
      <c r="G10" s="27" t="n">
        <v>44597</v>
      </c>
      <c r="H10" s="27" t="n">
        <v>44601</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inlineStr">
        <is>
          <t>Aufgabe 7</t>
        </is>
      </c>
      <c r="D11" s="2" t="n"/>
      <c r="E11" s="3" t="inlineStr">
        <is>
          <t>Nicht gestartet</t>
        </is>
      </c>
      <c r="F11" s="18" t="n"/>
      <c r="G11" s="27" t="n">
        <v>44589</v>
      </c>
      <c r="H11" s="27" t="n">
        <v>44597</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inlineStr">
        <is>
          <t>Aufgabe 8</t>
        </is>
      </c>
      <c r="D12" s="2" t="n"/>
      <c r="E12" s="3" t="inlineStr">
        <is>
          <t>Nicht gestartet</t>
        </is>
      </c>
      <c r="F12" s="18" t="n"/>
      <c r="G12" s="27" t="n">
        <v>44596</v>
      </c>
      <c r="H12" s="27" t="n">
        <v>44598</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inlineStr">
        <is>
          <t>Aufgabe 9</t>
        </is>
      </c>
      <c r="D13" s="2" t="n"/>
      <c r="E13" s="3" t="inlineStr">
        <is>
          <t>Nicht gestartet</t>
        </is>
      </c>
      <c r="F13" s="18" t="n"/>
      <c r="G13" s="27" t="n">
        <v>44599</v>
      </c>
      <c r="H13" s="27" t="n">
        <v>44602</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inlineStr">
        <is>
          <t>Aufgabe 10</t>
        </is>
      </c>
      <c r="D14" s="2" t="n"/>
      <c r="E14" s="3" t="inlineStr">
        <is>
          <t>Nicht gestartet</t>
        </is>
      </c>
      <c r="F14" s="18" t="n"/>
      <c r="G14" s="27" t="n">
        <v>44601</v>
      </c>
      <c r="H14" s="27" t="n">
        <v>44604</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inlineStr">
        <is>
          <t>Aufgabe 11</t>
        </is>
      </c>
      <c r="D15" s="2" t="n"/>
      <c r="E15" s="3" t="inlineStr">
        <is>
          <t>Nicht gestartet</t>
        </is>
      </c>
      <c r="F15" s="18" t="n"/>
      <c r="G15" s="27" t="n">
        <v>44603</v>
      </c>
      <c r="H15" s="27" t="n">
        <v>44606</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inlineStr">
        <is>
          <t>Aufgabe 12</t>
        </is>
      </c>
      <c r="D16" s="2" t="n"/>
      <c r="E16" s="3" t="inlineStr">
        <is>
          <t>Nicht gestartet</t>
        </is>
      </c>
      <c r="F16" s="18" t="n"/>
      <c r="G16" s="27" t="n">
        <v>44607</v>
      </c>
      <c r="H16" s="27" t="n">
        <v>44609</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inlineStr">
        <is>
          <t>Aufgabe 13</t>
        </is>
      </c>
      <c r="D17" s="2" t="n"/>
      <c r="E17" s="3" t="inlineStr">
        <is>
          <t>Nicht gestartet</t>
        </is>
      </c>
      <c r="F17" s="17"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inlineStr">
        <is>
          <t>Aufgabe 14</t>
        </is>
      </c>
      <c r="D18" s="2" t="n"/>
      <c r="E18" s="3" t="inlineStr">
        <is>
          <t>Nicht gestartet</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inlineStr">
        <is>
          <t>Aufgabe 15</t>
        </is>
      </c>
      <c r="D19" s="2" t="n"/>
      <c r="E19" s="3" t="inlineStr">
        <is>
          <t>Nicht gestartet</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inlineStr">
        <is>
          <t>Aufgabe 16</t>
        </is>
      </c>
      <c r="D20" s="2" t="n"/>
      <c r="E20" s="3" t="inlineStr">
        <is>
          <t>Nicht gestartet</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inlineStr">
        <is>
          <t>Aufgabe 17</t>
        </is>
      </c>
      <c r="D21" s="2" t="n"/>
      <c r="E21" s="3" t="inlineStr">
        <is>
          <t>Nicht gestartet</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50" customHeight="1">
      <c r="A44" s="14" t="n"/>
      <c r="B44" s="29" t="inlineStr">
        <is>
          <t>KLICKEN SIE HIER, UM IN SMARTSHEET ZU ERSTELLEN</t>
        </is>
      </c>
      <c r="K44" s="13"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sheetData>
  <mergeCells count="1">
    <mergeCell ref="B44:J44"/>
  </mergeCells>
  <hyperlinks>
    <hyperlink xmlns:r="http://schemas.openxmlformats.org/officeDocument/2006/relationships" ref="B44"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PROJEKTZEITLEISTENVORLAGE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2019-07-23T18:48:48Z</dcterms:modified>
  <cp:lastModifiedBy>ragaz</cp:lastModifiedBy>
</cp:coreProperties>
</file>