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dgt - Mehrere Produkte" sheetId="1" state="visible" r:id="rId1"/>
    <sheet xmlns:r="http://schemas.openxmlformats.org/officeDocument/2006/relationships" name="- Haftungsausschluss -" sheetId="2" state="visible" r:id="rId2"/>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6">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color theme="1"/>
      <sz val="10"/>
    </font>
    <font>
      <name val="Century Gothic"/>
      <family val="1"/>
      <b val="1"/>
      <color theme="1"/>
      <sz val="10"/>
    </font>
    <font>
      <name val="Century Gothic"/>
      <family val="1"/>
      <b val="1"/>
      <color theme="0"/>
      <sz val="10"/>
    </font>
    <font>
      <name val="Arial"/>
      <family val="2"/>
      <color rgb="FF000000"/>
      <sz val="12"/>
    </font>
    <font>
      <name val="Calibri"/>
      <family val="2"/>
      <color theme="1"/>
      <sz val="11"/>
    </font>
    <font>
      <name val="Century Gothic"/>
      <family val="1"/>
      <b val="1"/>
      <color theme="0" tint="-0.499984740745262"/>
      <sz val="22"/>
    </font>
    <font>
      <name val="Arial"/>
      <color theme="10"/>
      <sz val="12"/>
      <u val="single"/>
    </font>
    <font>
      <name val="Century Gothic"/>
      <family val="2"/>
      <b val="1"/>
      <color theme="0"/>
      <sz val="22"/>
    </font>
    <font>
      <name val="Calibri"/>
      <family val="2"/>
      <color theme="10"/>
      <sz val="12"/>
      <scheme val="minor"/>
    </font>
    <font>
      <color rgb="00FFFFFF"/>
      <sz val="22"/>
    </font>
  </fonts>
  <fills count="20">
    <fill>
      <patternFill/>
    </fill>
    <fill>
      <patternFill patternType="gray125"/>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3" tint="-0.249977111117893"/>
        <bgColor rgb="FF7B3C16"/>
      </patternFill>
    </fill>
    <fill>
      <patternFill patternType="solid">
        <fgColor theme="2" tint="-0.8999908444471572"/>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3499862666707358"/>
        <bgColor rgb="FFF8E5DA"/>
      </patternFill>
    </fill>
    <fill>
      <patternFill patternType="solid">
        <fgColor theme="0" tint="-0.3499862666707358"/>
        <bgColor rgb="FFECEEE5"/>
      </patternFill>
    </fill>
    <fill>
      <patternFill patternType="solid">
        <fgColor theme="0" tint="-0.3499862666707358"/>
        <bgColor rgb="FFF7EFDE"/>
      </patternFill>
    </fill>
    <fill>
      <patternFill patternType="solid">
        <fgColor theme="3" tint="0.5999938962981048"/>
        <bgColor rgb="FFECEEE5"/>
      </patternFill>
    </fill>
    <fill>
      <patternFill patternType="solid">
        <fgColor theme="0" tint="-0.1499984740745262"/>
        <bgColor rgb="FFF1CCB5"/>
      </patternFill>
    </fill>
    <fill>
      <patternFill patternType="solid">
        <fgColor theme="0" tint="-0.1499984740745262"/>
        <bgColor rgb="FFEFE0BD"/>
      </patternFill>
    </fill>
    <fill>
      <patternFill patternType="solid">
        <fgColor rgb="FFEAEEF3"/>
        <bgColor rgb="FFDADDCC"/>
      </patternFill>
    </fill>
    <fill>
      <patternFill patternType="solid">
        <fgColor rgb="0000bd32"/>
        <bgColor rgb="0000bd32"/>
      </patternFill>
    </fill>
  </fills>
  <borders count="9">
    <border>
      <left/>
      <right/>
      <top/>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2"/>
    <xf numFmtId="0" fontId="12" fillId="0" borderId="2"/>
    <xf numFmtId="0" fontId="14" fillId="0" borderId="2"/>
  </cellStyleXfs>
  <cellXfs count="58">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4" fillId="0" borderId="0" applyAlignment="1" pivotButton="0" quotePrefix="0" xfId="0">
      <alignment horizontal="center" vertical="center"/>
    </xf>
    <xf numFmtId="0" fontId="9" fillId="0" borderId="0" pivotButton="0" quotePrefix="0" xfId="0"/>
    <xf numFmtId="0" fontId="10" fillId="0" borderId="0" pivotButton="0" quotePrefix="0" xfId="0"/>
    <xf numFmtId="164" fontId="6" fillId="3" borderId="5" applyAlignment="1" pivotButton="0" quotePrefix="0" xfId="0">
      <alignment vertical="center"/>
    </xf>
    <xf numFmtId="164" fontId="6" fillId="5" borderId="5" applyAlignment="1" pivotButton="0" quotePrefix="0" xfId="0">
      <alignment vertical="center"/>
    </xf>
    <xf numFmtId="164" fontId="6" fillId="4" borderId="5" applyAlignment="1" pivotButton="0" quotePrefix="0" xfId="0">
      <alignment vertical="center"/>
    </xf>
    <xf numFmtId="0" fontId="5" fillId="8" borderId="1" applyAlignment="1" pivotButton="0" quotePrefix="0" xfId="0">
      <alignment horizontal="center" vertical="center"/>
    </xf>
    <xf numFmtId="0" fontId="5" fillId="9" borderId="1" applyAlignment="1" pivotButton="0" quotePrefix="0" xfId="0">
      <alignment horizontal="center" vertical="center"/>
    </xf>
    <xf numFmtId="0" fontId="5" fillId="9" borderId="5" applyAlignment="1" pivotButton="0" quotePrefix="0" xfId="0">
      <alignment horizontal="left" vertical="center" indent="1"/>
    </xf>
    <xf numFmtId="0" fontId="7" fillId="0" borderId="5" applyAlignment="1" pivotButton="0" quotePrefix="0" xfId="0">
      <alignment horizontal="right" vertical="center" indent="1"/>
    </xf>
    <xf numFmtId="0" fontId="6" fillId="0" borderId="5" applyAlignment="1" pivotButton="0" quotePrefix="0" xfId="0">
      <alignment horizontal="left" vertical="center" indent="2"/>
    </xf>
    <xf numFmtId="164" fontId="8" fillId="10" borderId="5" applyAlignment="1" pivotButton="0" quotePrefix="0" xfId="0">
      <alignment vertical="center"/>
    </xf>
    <xf numFmtId="164" fontId="8" fillId="11" borderId="5" applyAlignment="1" pivotButton="0" quotePrefix="0" xfId="0">
      <alignment vertical="center"/>
    </xf>
    <xf numFmtId="0" fontId="0" fillId="0" borderId="3" applyAlignment="1" pivotButton="0" quotePrefix="0" xfId="0">
      <alignment horizontal="left" vertical="center" wrapText="1" indent="1"/>
    </xf>
    <xf numFmtId="0" fontId="11" fillId="0" borderId="0" applyAlignment="1" pivotButton="0" quotePrefix="0" xfId="0">
      <alignment vertical="center"/>
    </xf>
    <xf numFmtId="164" fontId="7" fillId="12" borderId="6" applyAlignment="1" pivotButton="0" quotePrefix="0" xfId="0">
      <alignment vertical="center"/>
    </xf>
    <xf numFmtId="164" fontId="7" fillId="6" borderId="5" applyAlignment="1" pivotButton="0" quotePrefix="0" xfId="0">
      <alignment vertical="center"/>
    </xf>
    <xf numFmtId="164" fontId="7" fillId="12" borderId="5" applyAlignment="1" pivotButton="0" quotePrefix="0" xfId="0">
      <alignment vertical="center"/>
    </xf>
    <xf numFmtId="164" fontId="7" fillId="15" borderId="5" applyAlignment="1" pivotButton="0" quotePrefix="0" xfId="0">
      <alignment vertical="center"/>
    </xf>
    <xf numFmtId="164" fontId="7" fillId="13" borderId="5" applyAlignment="1" pivotButton="0" quotePrefix="0" xfId="0">
      <alignment vertical="center"/>
    </xf>
    <xf numFmtId="164" fontId="7" fillId="14" borderId="5" applyAlignment="1" pivotButton="0" quotePrefix="0" xfId="0">
      <alignment vertical="center"/>
    </xf>
    <xf numFmtId="164" fontId="7" fillId="7" borderId="5" applyAlignment="1" pivotButton="0" quotePrefix="0" xfId="0">
      <alignment vertical="center"/>
    </xf>
    <xf numFmtId="164" fontId="6" fillId="16" borderId="6" applyAlignment="1" pivotButton="0" quotePrefix="0" xfId="0">
      <alignment vertical="center"/>
    </xf>
    <xf numFmtId="164" fontId="6" fillId="16" borderId="5" applyAlignment="1" pivotButton="0" quotePrefix="0" xfId="0">
      <alignment vertical="center"/>
    </xf>
    <xf numFmtId="164" fontId="6" fillId="17" borderId="5" applyAlignment="1" pivotButton="0" quotePrefix="0" xfId="0">
      <alignment vertical="center"/>
    </xf>
    <xf numFmtId="164" fontId="6" fillId="18" borderId="5" applyAlignment="1" pivotButton="0" quotePrefix="0" xfId="0">
      <alignment vertical="center"/>
    </xf>
    <xf numFmtId="0" fontId="5" fillId="8" borderId="4" applyAlignment="1" pivotButton="0" quotePrefix="0" xfId="0">
      <alignment horizontal="center" vertical="center"/>
    </xf>
    <xf numFmtId="0" fontId="5" fillId="9" borderId="4" applyAlignment="1" pivotButton="0" quotePrefix="0" xfId="0">
      <alignment horizontal="center" vertical="center"/>
    </xf>
    <xf numFmtId="164" fontId="6" fillId="16" borderId="7" applyAlignment="1" pivotButton="0" quotePrefix="0" xfId="0">
      <alignment vertical="center"/>
    </xf>
    <xf numFmtId="164" fontId="6" fillId="3" borderId="8" applyAlignment="1" pivotButton="0" quotePrefix="0" xfId="0">
      <alignment vertical="center"/>
    </xf>
    <xf numFmtId="164" fontId="8" fillId="10" borderId="8" applyAlignment="1" pivotButton="0" quotePrefix="0" xfId="0">
      <alignment vertical="center"/>
    </xf>
    <xf numFmtId="0" fontId="13" fillId="2" borderId="2" applyAlignment="1" pivotButton="0" quotePrefix="0" xfId="1">
      <alignment horizontal="center" vertical="center"/>
    </xf>
    <xf numFmtId="164" fontId="6" fillId="16" borderId="7" applyAlignment="1" pivotButton="0" quotePrefix="0" xfId="0">
      <alignment vertical="center"/>
    </xf>
    <xf numFmtId="164" fontId="6" fillId="3" borderId="8" applyAlignment="1" pivotButton="0" quotePrefix="0" xfId="0">
      <alignment vertical="center"/>
    </xf>
    <xf numFmtId="164" fontId="8" fillId="10" borderId="8" applyAlignment="1" pivotButton="0" quotePrefix="0" xfId="0">
      <alignment vertical="center"/>
    </xf>
    <xf numFmtId="164" fontId="6" fillId="16" borderId="6" applyAlignment="1" pivotButton="0" quotePrefix="0" xfId="0">
      <alignment vertical="center"/>
    </xf>
    <xf numFmtId="164" fontId="6" fillId="3" borderId="5" applyAlignment="1" pivotButton="0" quotePrefix="0" xfId="0">
      <alignment vertical="center"/>
    </xf>
    <xf numFmtId="164" fontId="8" fillId="10" borderId="5" applyAlignment="1" pivotButton="0" quotePrefix="0" xfId="0">
      <alignment vertical="center"/>
    </xf>
    <xf numFmtId="164" fontId="6" fillId="16" borderId="5" applyAlignment="1" pivotButton="0" quotePrefix="0" xfId="0">
      <alignment vertical="center"/>
    </xf>
    <xf numFmtId="164" fontId="6" fillId="18" borderId="5" applyAlignment="1" pivotButton="0" quotePrefix="0" xfId="0">
      <alignment vertical="center"/>
    </xf>
    <xf numFmtId="164" fontId="6" fillId="5" borderId="5" applyAlignment="1" pivotButton="0" quotePrefix="0" xfId="0">
      <alignment vertical="center"/>
    </xf>
    <xf numFmtId="164" fontId="6" fillId="17" borderId="5" applyAlignment="1" pivotButton="0" quotePrefix="0" xfId="0">
      <alignment vertical="center"/>
    </xf>
    <xf numFmtId="164" fontId="6" fillId="4" borderId="5" applyAlignment="1" pivotButton="0" quotePrefix="0" xfId="0">
      <alignment vertical="center"/>
    </xf>
    <xf numFmtId="164" fontId="7" fillId="12" borderId="6" applyAlignment="1" pivotButton="0" quotePrefix="0" xfId="0">
      <alignment vertical="center"/>
    </xf>
    <xf numFmtId="164" fontId="7" fillId="6" borderId="5" applyAlignment="1" pivotButton="0" quotePrefix="0" xfId="0">
      <alignment vertical="center"/>
    </xf>
    <xf numFmtId="164" fontId="7" fillId="12" borderId="5" applyAlignment="1" pivotButton="0" quotePrefix="0" xfId="0">
      <alignment vertical="center"/>
    </xf>
    <xf numFmtId="164" fontId="7" fillId="15" borderId="5" applyAlignment="1" pivotButton="0" quotePrefix="0" xfId="0">
      <alignment vertical="center"/>
    </xf>
    <xf numFmtId="164" fontId="7" fillId="13" borderId="5" applyAlignment="1" pivotButton="0" quotePrefix="0" xfId="0">
      <alignment vertical="center"/>
    </xf>
    <xf numFmtId="164" fontId="7" fillId="14" borderId="5" applyAlignment="1" pivotButton="0" quotePrefix="0" xfId="0">
      <alignment vertical="center"/>
    </xf>
    <xf numFmtId="164" fontId="7" fillId="7" borderId="5" applyAlignment="1" pivotButton="0" quotePrefix="0" xfId="0">
      <alignment vertical="center"/>
    </xf>
    <xf numFmtId="164" fontId="8" fillId="11" borderId="5" applyAlignment="1" pivotButton="0" quotePrefix="0" xfId="0">
      <alignment vertical="center"/>
    </xf>
    <xf numFmtId="0" fontId="15" fillId="19" borderId="2"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spc="0" baseline="0">
                <a:solidFill>
                  <a:schemeClr val="tx1">
                    <a:lumMod val="65000"/>
                    <a:lumOff val="35000"/>
                  </a:schemeClr>
                </a:solidFill>
                <a:latin typeface="Century Gothic" panose="020B0502020202020204" pitchFamily="34" charset="0"/>
                <a:ea typeface="+mn-ea"/>
                <a:cs typeface="+mn-cs"/>
              </a:defRPr>
            </a:pPr>
            <a:r>
              <a:rPr lang="de" sz="1800" b="1" i="0" baseline="0">
                <a:latin typeface="Century Gothic" panose="020B0502020202020204" pitchFamily="34" charset="0"/>
              </a:rPr>
              <a:t>ANALYSE</a:t>
            </a:r>
          </a:p>
        </rich>
      </tx>
      <layout>
        <manualLayout>
          <xMode val="edge"/>
          <yMode val="edge"/>
          <wMode val="factor"/>
          <hMode val="factor"/>
          <x val="0.009237917166708687"/>
          <y val="0.0203389830508474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v>Einkommen</v>
          </tx>
          <spPr>
            <a:solidFill xmlns:a="http://schemas.openxmlformats.org/drawingml/2006/main">
              <a:schemeClr val="accent5">
                <a:lumMod val="60000"/>
                <a:lumOff val="40000"/>
              </a:schemeClr>
            </a:solidFill>
            <a:ln xmlns:a="http://schemas.openxmlformats.org/drawingml/2006/main" w="19050">
              <a:solidFill>
                <a:schemeClr val="accent1">
                  <a:lumMod val="60000"/>
                  <a:lumOff val="40000"/>
                </a:schemeClr>
              </a:solidFill>
              <a:prstDash val="solid"/>
            </a:ln>
          </spPr>
          <invertIfNegative val="0"/>
          <cat>
            <strRef>
              <f>'Bdgt - Mehrere Produkte'!$C$3:$J$3</f>
              <strCache>
                <ptCount val="8"/>
                <pt idx="0">
                  <v>PRODUKT 1</v>
                </pt>
                <pt idx="1">
                  <v>PRODUKT 2</v>
                </pt>
                <pt idx="2">
                  <v>PRODUKT 3</v>
                </pt>
                <pt idx="3">
                  <v>PRODUKT 4</v>
                </pt>
                <pt idx="4">
                  <v>PRODUKT 5</v>
                </pt>
                <pt idx="5">
                  <v>PRODUKT 6</v>
                </pt>
                <pt idx="6">
                  <v>PRODUKT 7</v>
                </pt>
                <pt idx="7">
                  <v>PRODUKT 8</v>
                </pt>
              </strCache>
            </strRef>
          </cat>
          <val>
            <numRef>
              <f>'Bdgt - Mehrere Produkte'!$C$12:$J$12</f>
              <numCache>
                <formatCode>_("$"* #,##0.00_);_("$"* \(#,##0.00\);_("$"* "-"??_);_(@_)</formatCode>
                <ptCount val="8"/>
                <pt idx="0">
                  <v>0</v>
                </pt>
                <pt idx="1">
                  <v>0</v>
                </pt>
                <pt idx="2">
                  <v>0</v>
                </pt>
                <pt idx="3">
                  <v>0</v>
                </pt>
                <pt idx="4">
                  <v>0</v>
                </pt>
                <pt idx="5">
                  <v>0</v>
                </pt>
                <pt idx="6">
                  <v>0</v>
                </pt>
                <pt idx="7">
                  <v>0</v>
                </pt>
              </numCache>
            </numRef>
          </val>
        </ser>
        <ser>
          <idx val="1"/>
          <order val="1"/>
          <tx>
            <v>Kosten</v>
          </tx>
          <spPr>
            <a:solidFill xmlns:a="http://schemas.openxmlformats.org/drawingml/2006/main">
              <a:schemeClr val="accent2">
                <a:lumMod val="75000"/>
              </a:schemeClr>
            </a:solidFill>
            <a:ln xmlns:a="http://schemas.openxmlformats.org/drawingml/2006/main">
              <a:noFill/>
              <a:prstDash val="solid"/>
            </a:ln>
          </spPr>
          <invertIfNegative val="0"/>
          <cat>
            <strRef>
              <f>'Bdgt - Mehrere Produkte'!$C$3:$J$3</f>
              <strCache>
                <ptCount val="8"/>
                <pt idx="0">
                  <v>PRODUKT 1</v>
                </pt>
                <pt idx="1">
                  <v>PRODUKT 2</v>
                </pt>
                <pt idx="2">
                  <v>PRODUKT 3</v>
                </pt>
                <pt idx="3">
                  <v>PRODUKT 4</v>
                </pt>
                <pt idx="4">
                  <v>PRODUKT 5</v>
                </pt>
                <pt idx="5">
                  <v>PRODUKT 6</v>
                </pt>
                <pt idx="6">
                  <v>PRODUKT 7</v>
                </pt>
                <pt idx="7">
                  <v>PRODUKT 8</v>
                </pt>
              </strCache>
            </strRef>
          </cat>
          <val>
            <numRef>
              <f>'Bdgt - Mehrere Produkte'!$C$23:$J$23</f>
              <numCache>
                <formatCode>_("$"* #,##0.00_);_("$"* \(#,##0.00\);_("$"* "-"??_);_(@_)</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219"/>
        <overlap val="-27"/>
        <axId val="1559691120"/>
        <axId val="1574491536"/>
      </barChart>
      <catAx>
        <axId val="15596911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4491536"/>
        <crosses val="autoZero"/>
        <auto val="1"/>
        <lblAlgn val="ctr"/>
        <lblOffset val="100"/>
        <noMultiLvlLbl val="0"/>
      </catAx>
      <valAx>
        <axId val="157449153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00_);_(&quot;$&quot;* \(#,##0.0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59691120"/>
        <crosses val="autoZero"/>
        <crossBetween val="between"/>
      </valAx>
    </plotArea>
    <legend>
      <legendPos val="b"/>
      <layout>
        <manualLayout>
          <xMode val="edge"/>
          <yMode val="edge"/>
          <wMode val="factor"/>
          <hMode val="factor"/>
          <x val="0.3516197599045939"/>
          <y val="0.922457226744962"/>
          <w val="0.3216051254462757"/>
          <h val="0.0775427732550380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0" i="0" strike="noStrike" kern="1200" baseline="0">
              <a:solidFill>
                <a:schemeClr val="bg1">
                  <a:lumMod val="50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0</colOff>
      <row>24</row>
      <rowOff>12700</rowOff>
    </from>
    <to>
      <col>11</col>
      <colOff>0</colOff>
      <row>24</row>
      <rowOff>3759200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business+budget+template+for+multiple+products+49188+de&amp;lpa=ic+business+budget+template+for+multiple+products+49188+de&amp;lx=jazGWVt6qlFVesJIxmZmqABAgeTPLDIL8TQRu558b7w"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3" tint="0.7999816888943144"/>
    <outlinePr summaryBelow="1" summaryRight="1"/>
    <pageSetUpPr/>
  </sheetPr>
  <dimension ref="A1:W920"/>
  <sheetViews>
    <sheetView showGridLines="0" tabSelected="1" zoomScaleNormal="100" workbookViewId="0">
      <pane ySplit="2" topLeftCell="A3" activePane="bottomLeft" state="frozen"/>
      <selection pane="bottomLeft" activeCell="B27" sqref="B27:K27"/>
    </sheetView>
  </sheetViews>
  <sheetFormatPr baseColWidth="8" defaultColWidth="11.3046875" defaultRowHeight="15" customHeight="1"/>
  <cols>
    <col width="3.3046875" customWidth="1" style="2" min="1" max="1"/>
    <col width="25.69140625" customWidth="1" style="2" min="2" max="2"/>
    <col width="16.3046875" customWidth="1" style="2" min="3" max="11"/>
    <col width="11.69140625" customWidth="1" style="2" min="12" max="12"/>
    <col width="3.3046875" customWidth="1" style="2" min="13" max="13"/>
    <col width="8.53515625" customWidth="1" style="2" min="14" max="23"/>
  </cols>
  <sheetData>
    <row r="1" ht="50" customHeight="1" s="2">
      <c r="A1" s="1" t="n"/>
    </row>
    <row r="2" ht="50" customHeight="1" s="2">
      <c r="A2" t="inlineStr">
        <is>
          <t xml:space="preserve"> </t>
        </is>
      </c>
      <c r="B2" s="20" t="inlineStr">
        <is>
          <t>GESCHÄFTSBUDGETVORLAGE FÜR MEHRERE PRODUKTE VORLAGE</t>
        </is>
      </c>
      <c r="C2" s="3" t="n"/>
      <c r="D2" s="3" t="n"/>
      <c r="E2" s="3" t="n"/>
      <c r="F2" s="4" t="n"/>
      <c r="G2" s="5" t="n"/>
      <c r="H2" s="5" t="n"/>
      <c r="I2" s="5" t="n"/>
    </row>
    <row r="3" ht="29" customHeight="1" s="2">
      <c r="A3" s="6" t="n"/>
      <c r="B3" s="14" t="inlineStr">
        <is>
          <t>EINKOMMEN</t>
        </is>
      </c>
      <c r="C3" s="32" t="inlineStr">
        <is>
          <t>PRODUKT 1</t>
        </is>
      </c>
      <c r="D3" s="32" t="inlineStr">
        <is>
          <t>PRODUKT 2</t>
        </is>
      </c>
      <c r="E3" s="32" t="inlineStr">
        <is>
          <t>PRODUKT 3</t>
        </is>
      </c>
      <c r="F3" s="32" t="inlineStr">
        <is>
          <t>PRODUKT 4</t>
        </is>
      </c>
      <c r="G3" s="32" t="inlineStr">
        <is>
          <t>PRODUKT 5</t>
        </is>
      </c>
      <c r="H3" s="32" t="inlineStr">
        <is>
          <t>PRODUKT 6</t>
        </is>
      </c>
      <c r="I3" s="32" t="inlineStr">
        <is>
          <t>PRODUKT 7</t>
        </is>
      </c>
      <c r="J3" s="32" t="inlineStr">
        <is>
          <t>PRODUKT 8</t>
        </is>
      </c>
      <c r="K3" s="33" t="inlineStr">
        <is>
          <t>SUMMEN</t>
        </is>
      </c>
      <c r="M3" s="6" t="n"/>
      <c r="N3" s="6" t="n"/>
      <c r="O3" s="6" t="n"/>
      <c r="P3" s="6" t="n"/>
      <c r="Q3" s="6" t="n"/>
      <c r="R3" s="6" t="n"/>
      <c r="S3" s="6" t="n"/>
      <c r="T3" s="6" t="n"/>
      <c r="U3" s="6" t="n"/>
      <c r="V3" s="6" t="n"/>
      <c r="W3" s="6" t="n"/>
    </row>
    <row r="4" ht="20" customHeight="1" s="2">
      <c r="A4" s="1" t="n"/>
      <c r="B4" s="16" t="inlineStr">
        <is>
          <t>UMSATZ</t>
        </is>
      </c>
      <c r="C4" s="38" t="n">
        <v>0</v>
      </c>
      <c r="D4" s="39" t="n">
        <v>0</v>
      </c>
      <c r="E4" s="38" t="n">
        <v>0</v>
      </c>
      <c r="F4" s="39" t="n">
        <v>0</v>
      </c>
      <c r="G4" s="38" t="n">
        <v>0</v>
      </c>
      <c r="H4" s="39" t="n">
        <v>0</v>
      </c>
      <c r="I4" s="38" t="n">
        <v>0</v>
      </c>
      <c r="J4" s="39" t="n">
        <v>0</v>
      </c>
      <c r="K4" s="40">
        <f>SUM(C4:J4)</f>
        <v/>
      </c>
    </row>
    <row r="5" ht="20" customHeight="1" s="2">
      <c r="A5" s="1" t="n"/>
      <c r="B5" s="16" t="inlineStr">
        <is>
          <t>ZINS</t>
        </is>
      </c>
      <c r="C5" s="41" t="n">
        <v>0</v>
      </c>
      <c r="D5" s="42" t="n">
        <v>0</v>
      </c>
      <c r="E5" s="41" t="n">
        <v>0</v>
      </c>
      <c r="F5" s="42" t="n">
        <v>0</v>
      </c>
      <c r="G5" s="41" t="n">
        <v>0</v>
      </c>
      <c r="H5" s="42" t="n">
        <v>0</v>
      </c>
      <c r="I5" s="41" t="n">
        <v>0</v>
      </c>
      <c r="J5" s="42" t="n">
        <v>0</v>
      </c>
      <c r="K5" s="43">
        <f>SUM(C5:J5)</f>
        <v/>
      </c>
    </row>
    <row r="6" ht="20" customHeight="1" s="2">
      <c r="A6" s="1" t="n"/>
      <c r="B6" s="16" t="inlineStr">
        <is>
          <t>MIETPREISE</t>
        </is>
      </c>
      <c r="C6" s="41" t="n">
        <v>0</v>
      </c>
      <c r="D6" s="42" t="n">
        <v>0</v>
      </c>
      <c r="E6" s="41" t="n">
        <v>0</v>
      </c>
      <c r="F6" s="42" t="n">
        <v>0</v>
      </c>
      <c r="G6" s="41" t="n">
        <v>0</v>
      </c>
      <c r="H6" s="42" t="n">
        <v>0</v>
      </c>
      <c r="I6" s="41" t="n">
        <v>0</v>
      </c>
      <c r="J6" s="42" t="n">
        <v>0</v>
      </c>
      <c r="K6" s="43">
        <f>SUM(C6:J6)</f>
        <v/>
      </c>
    </row>
    <row r="7" ht="20" customHeight="1" s="2">
      <c r="A7" s="1" t="n"/>
      <c r="B7" s="16" t="inlineStr">
        <is>
          <t>ANDERE</t>
        </is>
      </c>
      <c r="C7" s="41" t="n">
        <v>0</v>
      </c>
      <c r="D7" s="42" t="n">
        <v>0</v>
      </c>
      <c r="E7" s="44" t="n">
        <v>0</v>
      </c>
      <c r="F7" s="45" t="n">
        <v>0</v>
      </c>
      <c r="G7" s="46" t="n">
        <v>0</v>
      </c>
      <c r="H7" s="45" t="n">
        <v>0</v>
      </c>
      <c r="I7" s="47" t="n">
        <v>0</v>
      </c>
      <c r="J7" s="48" t="n">
        <v>0</v>
      </c>
      <c r="K7" s="43">
        <f>SUM(C7:J7)</f>
        <v/>
      </c>
    </row>
    <row r="8" ht="20" customHeight="1" s="2">
      <c r="A8" s="1" t="n"/>
      <c r="B8" s="16" t="inlineStr">
        <is>
          <t>ANDERE</t>
        </is>
      </c>
      <c r="C8" s="41" t="n">
        <v>0</v>
      </c>
      <c r="D8" s="42" t="n">
        <v>0</v>
      </c>
      <c r="E8" s="44" t="n">
        <v>0</v>
      </c>
      <c r="F8" s="45" t="n">
        <v>0</v>
      </c>
      <c r="G8" s="46" t="n">
        <v>0</v>
      </c>
      <c r="H8" s="45" t="n">
        <v>0</v>
      </c>
      <c r="I8" s="47" t="n">
        <v>0</v>
      </c>
      <c r="J8" s="48" t="n">
        <v>0</v>
      </c>
      <c r="K8" s="43">
        <f>SUM(C8:J8)</f>
        <v/>
      </c>
    </row>
    <row r="9" ht="20" customHeight="1" s="2">
      <c r="A9" s="1" t="n"/>
      <c r="B9" s="16" t="inlineStr">
        <is>
          <t>ANDERE</t>
        </is>
      </c>
      <c r="C9" s="41" t="n">
        <v>0</v>
      </c>
      <c r="D9" s="42" t="n">
        <v>0</v>
      </c>
      <c r="E9" s="44" t="n">
        <v>0</v>
      </c>
      <c r="F9" s="45" t="n">
        <v>0</v>
      </c>
      <c r="G9" s="46" t="n">
        <v>0</v>
      </c>
      <c r="H9" s="45" t="n">
        <v>0</v>
      </c>
      <c r="I9" s="47" t="n">
        <v>0</v>
      </c>
      <c r="J9" s="48" t="n">
        <v>0</v>
      </c>
      <c r="K9" s="43">
        <f>SUM(C9:J9)</f>
        <v/>
      </c>
    </row>
    <row r="10" ht="20" customHeight="1" s="2">
      <c r="A10" s="1" t="n"/>
      <c r="B10" s="16" t="inlineStr">
        <is>
          <t>ANDERE</t>
        </is>
      </c>
      <c r="C10" s="41" t="n">
        <v>0</v>
      </c>
      <c r="D10" s="42" t="n">
        <v>0</v>
      </c>
      <c r="E10" s="44" t="n">
        <v>0</v>
      </c>
      <c r="F10" s="45" t="n">
        <v>0</v>
      </c>
      <c r="G10" s="46" t="n">
        <v>0</v>
      </c>
      <c r="H10" s="45" t="n">
        <v>0</v>
      </c>
      <c r="I10" s="47" t="n">
        <v>0</v>
      </c>
      <c r="J10" s="48" t="n">
        <v>0</v>
      </c>
      <c r="K10" s="43">
        <f>SUM(C10:J10)</f>
        <v/>
      </c>
    </row>
    <row r="11" ht="20" customHeight="1" s="2">
      <c r="A11" s="1" t="n"/>
      <c r="B11" s="16" t="inlineStr">
        <is>
          <t>ANDERE</t>
        </is>
      </c>
      <c r="C11" s="41" t="n">
        <v>0</v>
      </c>
      <c r="D11" s="42" t="n">
        <v>0</v>
      </c>
      <c r="E11" s="44" t="n">
        <v>0</v>
      </c>
      <c r="F11" s="45" t="n">
        <v>0</v>
      </c>
      <c r="G11" s="46" t="n">
        <v>0</v>
      </c>
      <c r="H11" s="45" t="n">
        <v>0</v>
      </c>
      <c r="I11" s="47" t="n">
        <v>0</v>
      </c>
      <c r="J11" s="48" t="n">
        <v>0</v>
      </c>
      <c r="K11" s="43">
        <f>SUM(C11:J11)</f>
        <v/>
      </c>
    </row>
    <row r="12" ht="20" customHeight="1" s="2">
      <c r="A12" s="1" t="n"/>
      <c r="B12" s="15" t="inlineStr">
        <is>
          <t>Summe</t>
        </is>
      </c>
      <c r="C12" s="49">
        <f>SUM(C4:C11)</f>
        <v/>
      </c>
      <c r="D12" s="50">
        <f>SUM(D4:D11)</f>
        <v/>
      </c>
      <c r="E12" s="51">
        <f>SUM(E4:E11)</f>
        <v/>
      </c>
      <c r="F12" s="52">
        <f>SUM(F4:F11)</f>
        <v/>
      </c>
      <c r="G12" s="53">
        <f>SUM(G4:G11)</f>
        <v/>
      </c>
      <c r="H12" s="52">
        <f>SUM(H4:H11)</f>
        <v/>
      </c>
      <c r="I12" s="54">
        <f>SUM(I4:I11)</f>
        <v/>
      </c>
      <c r="J12" s="55">
        <f>SUM(J4:J11)</f>
        <v/>
      </c>
      <c r="K12" s="56">
        <f>SUM(C12:J12)</f>
        <v/>
      </c>
    </row>
    <row r="13" ht="10" customHeight="1" s="2">
      <c r="A13" s="1" t="n"/>
    </row>
    <row r="14" ht="29" customHeight="1" s="2">
      <c r="A14" s="1" t="n"/>
      <c r="B14" s="14" t="inlineStr">
        <is>
          <t>KOSTEN</t>
        </is>
      </c>
      <c r="C14" s="12" t="inlineStr">
        <is>
          <t>PRODUKT 1</t>
        </is>
      </c>
      <c r="D14" s="12" t="inlineStr">
        <is>
          <t>PRODUKT 2</t>
        </is>
      </c>
      <c r="E14" s="12" t="inlineStr">
        <is>
          <t>PRODUKT 3</t>
        </is>
      </c>
      <c r="F14" s="12" t="inlineStr">
        <is>
          <t>PRODUKT 4</t>
        </is>
      </c>
      <c r="G14" s="12" t="inlineStr">
        <is>
          <t>PRODUKT 5</t>
        </is>
      </c>
      <c r="H14" s="12" t="inlineStr">
        <is>
          <t>PRODUKT 6</t>
        </is>
      </c>
      <c r="I14" s="12" t="inlineStr">
        <is>
          <t>PRODUKT 7</t>
        </is>
      </c>
      <c r="J14" s="12" t="inlineStr">
        <is>
          <t>PRODUKT 8</t>
        </is>
      </c>
      <c r="K14" s="13" t="inlineStr">
        <is>
          <t>SUMMEN</t>
        </is>
      </c>
    </row>
    <row r="15" ht="20" customHeight="1" s="2">
      <c r="A15" s="1" t="n"/>
      <c r="B15" s="16" t="inlineStr">
        <is>
          <t>HERSTELLUNG</t>
        </is>
      </c>
      <c r="C15" s="38" t="n">
        <v>0</v>
      </c>
      <c r="D15" s="39" t="n">
        <v>0</v>
      </c>
      <c r="E15" s="38" t="n">
        <v>0</v>
      </c>
      <c r="F15" s="39" t="n">
        <v>0</v>
      </c>
      <c r="G15" s="38" t="n">
        <v>0</v>
      </c>
      <c r="H15" s="39" t="n">
        <v>0</v>
      </c>
      <c r="I15" s="38" t="n">
        <v>0</v>
      </c>
      <c r="J15" s="39" t="n">
        <v>0</v>
      </c>
      <c r="K15" s="43">
        <f>SUM(C15:J15)</f>
        <v/>
      </c>
    </row>
    <row r="16" ht="20" customHeight="1" s="2">
      <c r="A16" s="1" t="n"/>
      <c r="B16" s="16" t="inlineStr">
        <is>
          <t>MARKETING</t>
        </is>
      </c>
      <c r="C16" s="41" t="n">
        <v>0</v>
      </c>
      <c r="D16" s="42" t="n">
        <v>0</v>
      </c>
      <c r="E16" s="41" t="n">
        <v>0</v>
      </c>
      <c r="F16" s="42" t="n">
        <v>0</v>
      </c>
      <c r="G16" s="41" t="n">
        <v>0</v>
      </c>
      <c r="H16" s="42" t="n">
        <v>0</v>
      </c>
      <c r="I16" s="41" t="n">
        <v>0</v>
      </c>
      <c r="J16" s="42" t="n">
        <v>0</v>
      </c>
      <c r="K16" s="43">
        <f>SUM(C16:J16)</f>
        <v/>
      </c>
    </row>
    <row r="17" ht="20" customHeight="1" s="2">
      <c r="A17" s="1" t="n"/>
      <c r="B17" s="16" t="inlineStr">
        <is>
          <t>VERSICHERUNG</t>
        </is>
      </c>
      <c r="C17" s="41" t="n">
        <v>0</v>
      </c>
      <c r="D17" s="42" t="n">
        <v>0</v>
      </c>
      <c r="E17" s="41" t="n">
        <v>0</v>
      </c>
      <c r="F17" s="42" t="n">
        <v>0</v>
      </c>
      <c r="G17" s="41" t="n">
        <v>0</v>
      </c>
      <c r="H17" s="42" t="n">
        <v>0</v>
      </c>
      <c r="I17" s="41" t="n">
        <v>0</v>
      </c>
      <c r="J17" s="42" t="n">
        <v>0</v>
      </c>
      <c r="K17" s="43">
        <f>SUM(C17:J17)</f>
        <v/>
      </c>
    </row>
    <row r="18" ht="20" customHeight="1" s="2">
      <c r="A18" s="1" t="n"/>
      <c r="B18" s="16" t="inlineStr">
        <is>
          <t>ANDERE</t>
        </is>
      </c>
      <c r="C18" s="41" t="n">
        <v>0</v>
      </c>
      <c r="D18" s="42" t="n">
        <v>0</v>
      </c>
      <c r="E18" s="44" t="n">
        <v>0</v>
      </c>
      <c r="F18" s="45" t="n">
        <v>0</v>
      </c>
      <c r="G18" s="46" t="n">
        <v>0</v>
      </c>
      <c r="H18" s="45" t="n">
        <v>0</v>
      </c>
      <c r="I18" s="47" t="n">
        <v>0</v>
      </c>
      <c r="J18" s="48" t="n">
        <v>0</v>
      </c>
      <c r="K18" s="43">
        <f>SUM(C18:J18)</f>
        <v/>
      </c>
    </row>
    <row r="19" ht="20" customHeight="1" s="2">
      <c r="A19" s="1" t="n"/>
      <c r="B19" s="16" t="inlineStr">
        <is>
          <t>ANDERE</t>
        </is>
      </c>
      <c r="C19" s="41" t="n">
        <v>0</v>
      </c>
      <c r="D19" s="42" t="n">
        <v>0</v>
      </c>
      <c r="E19" s="44" t="n">
        <v>0</v>
      </c>
      <c r="F19" s="45" t="n">
        <v>0</v>
      </c>
      <c r="G19" s="46" t="n">
        <v>0</v>
      </c>
      <c r="H19" s="45" t="n">
        <v>0</v>
      </c>
      <c r="I19" s="47" t="n">
        <v>0</v>
      </c>
      <c r="J19" s="48" t="n">
        <v>0</v>
      </c>
      <c r="K19" s="43">
        <f>SUM(C19:J19)</f>
        <v/>
      </c>
    </row>
    <row r="20" ht="20" customHeight="1" s="2">
      <c r="A20" s="1" t="n"/>
      <c r="B20" s="16" t="inlineStr">
        <is>
          <t>ANDERE</t>
        </is>
      </c>
      <c r="C20" s="41" t="n">
        <v>0</v>
      </c>
      <c r="D20" s="42" t="n">
        <v>0</v>
      </c>
      <c r="E20" s="44" t="n">
        <v>0</v>
      </c>
      <c r="F20" s="45" t="n">
        <v>0</v>
      </c>
      <c r="G20" s="46" t="n">
        <v>0</v>
      </c>
      <c r="H20" s="45" t="n">
        <v>0</v>
      </c>
      <c r="I20" s="47" t="n">
        <v>0</v>
      </c>
      <c r="J20" s="48" t="n">
        <v>0</v>
      </c>
      <c r="K20" s="43">
        <f>SUM(C20:J20)</f>
        <v/>
      </c>
    </row>
    <row r="21" ht="20" customHeight="1" s="2">
      <c r="A21" s="1" t="n"/>
      <c r="B21" s="16" t="inlineStr">
        <is>
          <t>ANDERE</t>
        </is>
      </c>
      <c r="C21" s="41" t="n">
        <v>0</v>
      </c>
      <c r="D21" s="42" t="n">
        <v>0</v>
      </c>
      <c r="E21" s="44" t="n">
        <v>0</v>
      </c>
      <c r="F21" s="45" t="n">
        <v>0</v>
      </c>
      <c r="G21" s="46" t="n">
        <v>0</v>
      </c>
      <c r="H21" s="45" t="n">
        <v>0</v>
      </c>
      <c r="I21" s="47" t="n">
        <v>0</v>
      </c>
      <c r="J21" s="48" t="n">
        <v>0</v>
      </c>
      <c r="K21" s="43">
        <f>SUM(C21:J21)</f>
        <v/>
      </c>
    </row>
    <row r="22" ht="20" customHeight="1" s="2">
      <c r="A22" s="1" t="n"/>
      <c r="B22" s="16" t="inlineStr">
        <is>
          <t>ANDERE</t>
        </is>
      </c>
      <c r="C22" s="41" t="n">
        <v>0</v>
      </c>
      <c r="D22" s="42" t="n">
        <v>0</v>
      </c>
      <c r="E22" s="44" t="n">
        <v>0</v>
      </c>
      <c r="F22" s="45" t="n">
        <v>0</v>
      </c>
      <c r="G22" s="46" t="n">
        <v>0</v>
      </c>
      <c r="H22" s="45" t="n">
        <v>0</v>
      </c>
      <c r="I22" s="47" t="n">
        <v>0</v>
      </c>
      <c r="J22" s="48" t="n">
        <v>0</v>
      </c>
      <c r="K22" s="43">
        <f>SUM(C22:J22)</f>
        <v/>
      </c>
    </row>
    <row r="23" ht="20" customHeight="1" s="2">
      <c r="A23" s="1" t="n"/>
      <c r="B23" s="15" t="inlineStr">
        <is>
          <t>Summe</t>
        </is>
      </c>
      <c r="C23" s="49">
        <f>SUM(C15:C22)</f>
        <v/>
      </c>
      <c r="D23" s="50">
        <f>SUM(D15:D22)</f>
        <v/>
      </c>
      <c r="E23" s="51">
        <f>SUM(E15:E22)</f>
        <v/>
      </c>
      <c r="F23" s="52">
        <f>SUM(F15:F22)</f>
        <v/>
      </c>
      <c r="G23" s="53">
        <f>SUM(G15:G22)</f>
        <v/>
      </c>
      <c r="H23" s="52">
        <f>SUM(H15:H22)</f>
        <v/>
      </c>
      <c r="I23" s="54">
        <f>SUM(I15:I22)</f>
        <v/>
      </c>
      <c r="J23" s="55">
        <f>SUM(J15:J22)</f>
        <v/>
      </c>
      <c r="K23" s="56">
        <f>SUM(C23:J23)</f>
        <v/>
      </c>
    </row>
    <row r="24" ht="10" customHeight="1" s="2">
      <c r="A24" s="1" t="n"/>
    </row>
    <row r="25" ht="301" customHeight="1" s="2">
      <c r="A25" s="1" t="n"/>
    </row>
    <row r="26" ht="10" customHeight="1" s="2"/>
    <row r="27" ht="49.5" customHeight="1" s="2">
      <c r="A27" s="7" t="n"/>
      <c r="B27" s="57" t="inlineStr">
        <is>
          <t>KLICKEN SIE HIER, UM IN SMARTSHEET ZU ERSTELLEN</t>
        </is>
      </c>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sheetData>
  <mergeCells count="1">
    <mergeCell ref="B27:K27"/>
  </mergeCells>
  <hyperlinks>
    <hyperlink xmlns:r="http://schemas.openxmlformats.org/officeDocument/2006/relationships" ref="B27" r:id="rId1"/>
  </hyperlinks>
  <pageMargins left="0.7" right="0.7" top="0.75" bottom="0.75" header="0" footer="0"/>
  <pageSetup orientation="portrait"/>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8" t="n"/>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row>
    <row r="2" ht="138" customHeight="1" s="2">
      <c r="A2" s="8" t="n"/>
      <c r="B2" s="1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row>
    <row r="3" ht="14.25" customHeight="1" s="2">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row>
    <row r="4" ht="14.25" customHeight="1" s="2">
      <c r="A4" s="8" t="n"/>
      <c r="B4" s="8" t="n"/>
      <c r="C4" s="8" t="n"/>
      <c r="D4" s="8" t="n"/>
      <c r="E4" s="8" t="n"/>
      <c r="F4" s="8" t="n"/>
      <c r="G4" s="8" t="n"/>
      <c r="H4" s="8" t="n"/>
      <c r="I4" s="8" t="n"/>
      <c r="J4" s="8" t="n"/>
      <c r="K4" s="8" t="n"/>
      <c r="L4" s="8" t="n"/>
      <c r="M4" s="8" t="n"/>
      <c r="N4" s="8" t="n"/>
      <c r="O4" s="8" t="n"/>
      <c r="P4" s="8" t="n"/>
      <c r="Q4" s="8" t="n"/>
      <c r="R4" s="8" t="n"/>
      <c r="S4" s="8" t="n"/>
      <c r="T4" s="8" t="n"/>
      <c r="U4" s="8" t="n"/>
      <c r="V4" s="8" t="n"/>
      <c r="W4" s="8" t="n"/>
      <c r="X4" s="8" t="n"/>
      <c r="Y4" s="8" t="n"/>
      <c r="Z4" s="8" t="n"/>
    </row>
    <row r="5" ht="14.25" customHeight="1" s="2">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row>
    <row r="6" ht="14.25" customHeight="1" s="2">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row>
    <row r="7" ht="14.25" customHeight="1" s="2">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row>
    <row r="8" ht="14.25" customHeight="1" s="2">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row>
    <row r="9" ht="14.25" customHeight="1" s="2">
      <c r="A9" s="8" t="n"/>
      <c r="B9" s="8" t="n"/>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row>
    <row r="10" ht="14.25" customHeight="1" s="2">
      <c r="A10" s="8" t="n"/>
      <c r="B10" s="8" t="n"/>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row>
    <row r="11" ht="14.25" customHeight="1" s="2">
      <c r="A11" s="8" t="n"/>
      <c r="B11" s="8" t="n"/>
      <c r="C11" s="8" t="n"/>
      <c r="D11" s="8" t="n"/>
      <c r="E11" s="8" t="n"/>
      <c r="F11" s="8" t="n"/>
      <c r="G11" s="8" t="n"/>
      <c r="H11" s="8" t="n"/>
      <c r="I11" s="8" t="n"/>
      <c r="J11" s="8" t="n"/>
      <c r="K11" s="8" t="n"/>
      <c r="L11" s="8" t="n"/>
      <c r="M11" s="8" t="n"/>
      <c r="N11" s="8" t="n"/>
      <c r="O11" s="8" t="n"/>
      <c r="P11" s="8" t="n"/>
      <c r="Q11" s="8" t="n"/>
      <c r="R11" s="8" t="n"/>
      <c r="S11" s="8" t="n"/>
      <c r="T11" s="8" t="n"/>
      <c r="U11" s="8" t="n"/>
      <c r="V11" s="8" t="n"/>
      <c r="W11" s="8" t="n"/>
      <c r="X11" s="8" t="n"/>
      <c r="Y11" s="8" t="n"/>
      <c r="Z11" s="8" t="n"/>
    </row>
    <row r="12" ht="14.25" customHeight="1" s="2">
      <c r="A12" s="8" t="n"/>
      <c r="B12" s="8" t="n"/>
      <c r="C12" s="8" t="n"/>
      <c r="D12" s="8" t="n"/>
      <c r="E12" s="8" t="n"/>
      <c r="F12" s="8" t="n"/>
      <c r="G12" s="8" t="n"/>
      <c r="H12" s="8" t="n"/>
      <c r="I12" s="8" t="n"/>
      <c r="J12" s="8" t="n"/>
      <c r="K12" s="8" t="n"/>
      <c r="L12" s="8" t="n"/>
      <c r="M12" s="8" t="n"/>
      <c r="N12" s="8" t="n"/>
      <c r="O12" s="8" t="n"/>
      <c r="P12" s="8" t="n"/>
      <c r="Q12" s="8" t="n"/>
      <c r="R12" s="8" t="n"/>
      <c r="S12" s="8" t="n"/>
      <c r="T12" s="8" t="n"/>
      <c r="U12" s="8" t="n"/>
      <c r="V12" s="8" t="n"/>
      <c r="W12" s="8" t="n"/>
      <c r="X12" s="8" t="n"/>
      <c r="Y12" s="8" t="n"/>
      <c r="Z12" s="8" t="n"/>
    </row>
    <row r="13" ht="14.25" customHeight="1" s="2">
      <c r="A13" s="8" t="n"/>
      <c r="B13" s="8" t="n"/>
      <c r="C13" s="8" t="n"/>
      <c r="D13" s="8" t="n"/>
      <c r="E13" s="8" t="n"/>
      <c r="F13" s="8" t="n"/>
      <c r="G13" s="8" t="n"/>
      <c r="H13" s="8" t="n"/>
      <c r="I13" s="8" t="n"/>
      <c r="J13" s="8" t="n"/>
      <c r="K13" s="8" t="n"/>
      <c r="L13" s="8" t="n"/>
      <c r="M13" s="8" t="n"/>
      <c r="N13" s="8" t="n"/>
      <c r="O13" s="8" t="n"/>
      <c r="P13" s="8" t="n"/>
      <c r="Q13" s="8" t="n"/>
      <c r="R13" s="8" t="n"/>
      <c r="S13" s="8" t="n"/>
      <c r="T13" s="8" t="n"/>
      <c r="U13" s="8" t="n"/>
      <c r="V13" s="8" t="n"/>
      <c r="W13" s="8" t="n"/>
      <c r="X13" s="8" t="n"/>
      <c r="Y13" s="8" t="n"/>
      <c r="Z13" s="8" t="n"/>
    </row>
    <row r="14" ht="14.25" customHeight="1" s="2">
      <c r="A14" s="8" t="n"/>
      <c r="B14" s="8" t="n"/>
      <c r="C14" s="8" t="n"/>
      <c r="D14" s="8" t="n"/>
      <c r="E14" s="8" t="n"/>
      <c r="F14" s="8" t="n"/>
      <c r="G14" s="8" t="n"/>
      <c r="H14" s="8" t="n"/>
      <c r="I14" s="8" t="n"/>
      <c r="J14" s="8" t="n"/>
      <c r="K14" s="8" t="n"/>
      <c r="L14" s="8" t="n"/>
      <c r="M14" s="8" t="n"/>
      <c r="N14" s="8" t="n"/>
      <c r="O14" s="8" t="n"/>
      <c r="P14" s="8" t="n"/>
      <c r="Q14" s="8" t="n"/>
      <c r="R14" s="8" t="n"/>
      <c r="S14" s="8" t="n"/>
      <c r="T14" s="8" t="n"/>
      <c r="U14" s="8" t="n"/>
      <c r="V14" s="8" t="n"/>
      <c r="W14" s="8" t="n"/>
      <c r="X14" s="8" t="n"/>
      <c r="Y14" s="8" t="n"/>
      <c r="Z14" s="8" t="n"/>
    </row>
    <row r="15" ht="14.25" customHeight="1" s="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row>
    <row r="16" ht="14.25" customHeight="1" s="2">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row>
    <row r="17" ht="14.25" customHeight="1" s="2">
      <c r="A17" s="8" t="n"/>
      <c r="B17" s="8" t="n"/>
      <c r="C17" s="8" t="n"/>
      <c r="D17" s="8" t="n"/>
      <c r="E17" s="8" t="n"/>
      <c r="F17" s="8" t="n"/>
      <c r="G17" s="8" t="n"/>
      <c r="H17" s="8" t="n"/>
      <c r="I17" s="8" t="n"/>
      <c r="J17" s="8" t="n"/>
      <c r="K17" s="8" t="n"/>
      <c r="L17" s="8" t="n"/>
      <c r="M17" s="8" t="n"/>
      <c r="N17" s="8" t="n"/>
      <c r="O17" s="8" t="n"/>
      <c r="P17" s="8" t="n"/>
      <c r="Q17" s="8" t="n"/>
      <c r="R17" s="8" t="n"/>
      <c r="S17" s="8" t="n"/>
      <c r="T17" s="8" t="n"/>
      <c r="U17" s="8" t="n"/>
      <c r="V17" s="8" t="n"/>
      <c r="W17" s="8" t="n"/>
      <c r="X17" s="8" t="n"/>
      <c r="Y17" s="8" t="n"/>
      <c r="Z17" s="8" t="n"/>
    </row>
    <row r="18" ht="14.25" customHeight="1" s="2">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row>
    <row r="19" ht="14.25" customHeight="1" s="2">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row>
    <row r="20" ht="14.25" customHeight="1" s="2">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row>
    <row r="21" ht="14.25" customHeight="1" s="2">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row>
    <row r="22" ht="14.25" customHeight="1" s="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row>
    <row r="23" ht="14.25" customHeight="1" s="2">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row>
    <row r="24" ht="14.25" customHeight="1" s="2">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row>
    <row r="25" ht="14.25" customHeight="1" s="2">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row>
    <row r="26" ht="14.25" customHeight="1" s="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row>
    <row r="27" ht="14.25" customHeight="1" s="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row>
    <row r="28" ht="14.25" customHeight="1" s="2">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row>
    <row r="29" ht="14.25" customHeight="1" s="2">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row>
    <row r="30" ht="14.25" customHeight="1" s="2">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row>
    <row r="31" ht="14.25" customHeight="1" s="2">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row>
    <row r="32" ht="14.25" customHeight="1" s="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row>
    <row r="33" ht="14.25" customHeight="1" s="2">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row>
    <row r="34" ht="14.25" customHeight="1" s="2">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row>
    <row r="35" ht="14.25" customHeight="1" s="2">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row>
    <row r="36" ht="14.25" customHeight="1" s="2">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row>
    <row r="37" ht="14.25" customHeight="1" s="2">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row>
    <row r="38" ht="14.25" customHeight="1" s="2">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row>
    <row r="39" ht="14.25" customHeight="1" s="2">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row>
    <row r="40" ht="14.25" customHeight="1" s="2">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row>
    <row r="41" ht="14.25" customHeight="1" s="2">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row>
    <row r="42" ht="14.25" customHeight="1" s="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row>
    <row r="43" ht="14.25" customHeight="1" s="2">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row>
    <row r="44" ht="14.25" customHeight="1" s="2">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row>
    <row r="45" ht="14.25" customHeight="1" s="2">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row>
    <row r="46" ht="14.25" customHeight="1" s="2">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row>
    <row r="47" ht="14.25" customHeight="1" s="2">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row>
    <row r="48" ht="14.25" customHeight="1" s="2">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row>
    <row r="49" ht="14.25" customHeight="1" s="2">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row>
    <row r="50" ht="14.25" customHeight="1" s="2">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row>
    <row r="51" ht="14.25" customHeight="1" s="2">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row>
    <row r="52" ht="14.25" customHeight="1" s="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row>
    <row r="53" ht="14.25" customHeight="1" s="2">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row>
    <row r="54" ht="14.25" customHeight="1" s="2">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row>
    <row r="55" ht="14.25" customHeight="1" s="2">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row>
    <row r="56" ht="14.25" customHeight="1" s="2">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row>
    <row r="57" ht="14.25" customHeight="1" s="2">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row>
    <row r="58" ht="14.25" customHeight="1" s="2">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row>
    <row r="59" ht="14.25" customHeight="1" s="2">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row>
    <row r="60" ht="14.25" customHeight="1" s="2">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row>
    <row r="61" ht="14.25" customHeight="1" s="2">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row>
    <row r="62" ht="14.25" customHeight="1" s="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row>
    <row r="63" ht="14.25" customHeight="1" s="2">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row>
    <row r="64" ht="14.25" customHeight="1" s="2">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row>
    <row r="65" ht="14.25" customHeight="1" s="2">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row>
    <row r="66" ht="14.25" customHeight="1" s="2">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row>
    <row r="67" ht="14.25" customHeight="1" s="2">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row>
    <row r="68" ht="14.25" customHeight="1" s="2">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row>
    <row r="69" ht="14.25" customHeight="1" s="2">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row>
    <row r="70" ht="14.25" customHeight="1" s="2">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row>
    <row r="71" ht="14.25" customHeight="1" s="2">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row>
    <row r="72" ht="14.25" customHeight="1" s="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row>
    <row r="73" ht="14.25" customHeight="1" s="2">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row>
    <row r="74" ht="14.25" customHeight="1" s="2">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row>
    <row r="75" ht="14.25" customHeight="1" s="2">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row>
    <row r="76" ht="14.25" customHeight="1" s="2">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row>
    <row r="77" ht="14.25" customHeight="1" s="2">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row>
    <row r="78" ht="14.25" customHeight="1" s="2">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row>
    <row r="79" ht="14.25" customHeight="1" s="2">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row>
    <row r="80" ht="14.25" customHeight="1" s="2">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row>
    <row r="81" ht="14.25" customHeight="1" s="2">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row>
    <row r="82" ht="14.25" customHeight="1" s="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row>
    <row r="83" ht="14.25" customHeight="1" s="2">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row>
    <row r="84" ht="14.25" customHeight="1" s="2">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row>
    <row r="85" ht="14.25" customHeight="1" s="2">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row>
    <row r="86" ht="14.25" customHeight="1" s="2">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row>
    <row r="87" ht="14.25" customHeight="1" s="2">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row>
    <row r="88" ht="14.25" customHeight="1" s="2">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row>
    <row r="89" ht="14.25" customHeight="1" s="2">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row>
    <row r="90" ht="14.25" customHeight="1" s="2">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row>
    <row r="91" ht="14.25" customHeight="1" s="2">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row>
    <row r="92" ht="14.25" customHeight="1" s="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row>
    <row r="93" ht="14.25" customHeight="1" s="2">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row>
    <row r="94" ht="14.25" customHeight="1" s="2">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row>
    <row r="95" ht="14.25" customHeight="1" s="2">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row>
    <row r="96" ht="14.25" customHeight="1" s="2">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row>
    <row r="97" ht="14.25" customHeight="1" s="2">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row>
    <row r="98" ht="14.25" customHeight="1" s="2">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row>
    <row r="99" ht="14.25" customHeight="1" s="2">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row>
    <row r="100" ht="14.25" customHeight="1" s="2">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row>
    <row r="101" ht="14.25" customHeight="1" s="2">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row>
    <row r="102" ht="14.25" customHeight="1" s="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row>
    <row r="103" ht="14.25" customHeight="1" s="2">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row>
    <row r="104" ht="14.25" customHeight="1" s="2">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row>
    <row r="105" ht="14.25" customHeight="1" s="2">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row>
    <row r="106" ht="14.25" customHeight="1" s="2">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row>
    <row r="107" ht="14.25" customHeight="1" s="2">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row>
    <row r="108" ht="14.25" customHeight="1" s="2">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row>
    <row r="109" ht="14.25" customHeight="1" s="2">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row>
    <row r="110" ht="14.25" customHeight="1" s="2">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row>
    <row r="111" ht="14.25" customHeight="1" s="2">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row>
    <row r="112" ht="14.25" customHeight="1" s="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row>
    <row r="113" ht="14.25" customHeight="1" s="2">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row>
    <row r="114" ht="14.25" customHeight="1" s="2">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row>
    <row r="115" ht="14.25" customHeight="1" s="2">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row>
    <row r="116" ht="14.25" customHeight="1" s="2">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row>
    <row r="117" ht="14.25" customHeight="1" s="2">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row>
    <row r="118" ht="14.25" customHeight="1" s="2">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row>
    <row r="119" ht="14.25" customHeight="1" s="2">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row>
    <row r="120" ht="14.25" customHeight="1" s="2">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row>
    <row r="121" ht="14.25" customHeight="1" s="2">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row>
    <row r="122" ht="14.25" customHeight="1" s="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row>
    <row r="123" ht="14.25" customHeight="1" s="2">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row>
    <row r="124" ht="14.25" customHeight="1" s="2">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row>
    <row r="125" ht="14.25" customHeight="1" s="2">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row>
    <row r="126" ht="14.25" customHeight="1" s="2">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row>
    <row r="127" ht="14.25" customHeight="1" s="2">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row>
    <row r="128" ht="14.25" customHeight="1" s="2">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row>
    <row r="129" ht="14.25" customHeight="1" s="2">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row>
    <row r="130" ht="14.25" customHeight="1" s="2">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row>
    <row r="131" ht="14.25" customHeight="1" s="2">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row>
    <row r="132" ht="14.25" customHeight="1" s="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row>
    <row r="133" ht="14.25" customHeight="1" s="2">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row>
    <row r="134" ht="14.25" customHeight="1" s="2">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row>
    <row r="135" ht="14.25" customHeight="1" s="2">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row>
    <row r="136" ht="14.25" customHeight="1" s="2">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row>
    <row r="137" ht="14.25" customHeight="1" s="2">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row>
    <row r="138" ht="14.25" customHeight="1" s="2">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row>
    <row r="139" ht="14.25" customHeight="1" s="2">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row>
    <row r="140" ht="14.25" customHeight="1" s="2">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row>
    <row r="141" ht="14.25" customHeight="1" s="2">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row>
    <row r="142" ht="14.25" customHeight="1" s="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row>
    <row r="143" ht="14.25" customHeight="1" s="2">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row>
    <row r="144" ht="14.25" customHeight="1" s="2">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row>
    <row r="145" ht="14.25" customHeight="1" s="2">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row>
    <row r="146" ht="14.25" customHeight="1" s="2">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row>
    <row r="147" ht="14.25" customHeight="1" s="2">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row>
    <row r="148" ht="14.25" customHeight="1" s="2">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row>
    <row r="149" ht="14.25" customHeight="1" s="2">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row>
    <row r="150" ht="14.25" customHeight="1" s="2">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row>
    <row r="151" ht="14.25" customHeight="1" s="2">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row>
    <row r="152" ht="14.25" customHeight="1" s="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row>
    <row r="153" ht="14.25" customHeight="1" s="2">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row>
    <row r="154" ht="14.25" customHeight="1" s="2">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row>
    <row r="155" ht="14.25" customHeight="1" s="2">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row>
    <row r="156" ht="14.25" customHeight="1" s="2">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row>
    <row r="157" ht="14.25" customHeight="1" s="2">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row>
    <row r="158" ht="14.25" customHeight="1" s="2">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row>
    <row r="159" ht="14.25" customHeight="1" s="2">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row>
    <row r="160" ht="14.25" customHeight="1" s="2">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row>
    <row r="161" ht="14.25" customHeight="1" s="2">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row>
    <row r="162" ht="14.25" customHeight="1" s="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row>
    <row r="163" ht="14.25" customHeight="1" s="2">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row>
    <row r="164" ht="14.25" customHeight="1" s="2">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row>
    <row r="165" ht="14.25" customHeight="1" s="2">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row>
    <row r="166" ht="14.25" customHeight="1" s="2">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row>
    <row r="167" ht="14.25" customHeight="1" s="2">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row>
    <row r="168" ht="14.25" customHeight="1" s="2">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row>
    <row r="169" ht="14.25" customHeight="1" s="2">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row>
    <row r="170" ht="14.25" customHeight="1" s="2">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row>
    <row r="171" ht="14.25" customHeight="1" s="2">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row>
    <row r="172" ht="14.25" customHeight="1" s="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row>
    <row r="173" ht="14.25" customHeight="1" s="2">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row>
    <row r="174" ht="14.25" customHeight="1" s="2">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row>
    <row r="175" ht="14.25" customHeight="1" s="2">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row>
    <row r="176" ht="14.25" customHeight="1" s="2">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row>
    <row r="177" ht="14.25" customHeight="1" s="2">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row>
    <row r="178" ht="14.25" customHeight="1" s="2">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row>
    <row r="179" ht="14.25" customHeight="1" s="2">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row>
    <row r="180" ht="14.25" customHeight="1" s="2">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row>
    <row r="181" ht="14.25" customHeight="1" s="2">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row>
    <row r="182" ht="14.25" customHeight="1" s="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row>
    <row r="183" ht="14.25" customHeight="1" s="2">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row>
    <row r="184" ht="14.25" customHeight="1" s="2">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row>
    <row r="185" ht="14.25" customHeight="1" s="2">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row>
    <row r="186" ht="14.25" customHeight="1" s="2">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row>
    <row r="187" ht="14.25" customHeight="1" s="2">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row>
    <row r="188" ht="14.25" customHeight="1" s="2">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row>
    <row r="189" ht="14.25" customHeight="1" s="2">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row>
    <row r="190" ht="14.25" customHeight="1" s="2">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row>
    <row r="191" ht="14.25" customHeight="1" s="2">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row>
    <row r="192" ht="14.25" customHeight="1" s="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row>
    <row r="193" ht="14.25" customHeight="1" s="2">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row>
    <row r="194" ht="14.25" customHeight="1" s="2">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row>
    <row r="195" ht="14.25" customHeight="1" s="2">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row>
    <row r="196" ht="14.25" customHeight="1" s="2">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row>
    <row r="197" ht="14.25" customHeight="1" s="2">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row>
    <row r="198" ht="14.25" customHeight="1" s="2">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row>
    <row r="199" ht="14.25" customHeight="1" s="2">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row>
    <row r="200" ht="14.25" customHeight="1" s="2">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row>
    <row r="201" ht="14.25" customHeight="1" s="2">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row>
    <row r="202" ht="14.25" customHeight="1" s="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row>
    <row r="203" ht="14.25" customHeight="1" s="2">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row>
    <row r="204" ht="14.25" customHeight="1" s="2">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row>
    <row r="205" ht="14.25" customHeight="1" s="2">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row>
    <row r="206" ht="14.25" customHeight="1" s="2">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row>
    <row r="207" ht="14.25" customHeight="1" s="2">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row>
    <row r="208" ht="14.25" customHeight="1" s="2">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row>
    <row r="209" ht="14.25" customHeight="1" s="2">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row>
    <row r="210" ht="14.25" customHeight="1" s="2">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row>
    <row r="211" ht="14.25" customHeight="1" s="2">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row>
    <row r="212" ht="14.25" customHeight="1" s="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row>
    <row r="213" ht="14.25" customHeight="1" s="2">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row>
    <row r="214" ht="14.25" customHeight="1" s="2">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row>
    <row r="215" ht="14.25" customHeight="1" s="2">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row>
    <row r="216" ht="14.25" customHeight="1" s="2">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row>
    <row r="217" ht="14.25" customHeight="1" s="2">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row>
    <row r="218" ht="14.25" customHeight="1" s="2">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row>
    <row r="219" ht="14.25" customHeight="1" s="2">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row>
    <row r="220" ht="14.25" customHeight="1" s="2">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row>
    <row r="221" ht="14.25" customHeight="1" s="2">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row>
    <row r="222" ht="14.25" customHeight="1" s="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row>
    <row r="223" ht="14.25" customHeight="1" s="2">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row>
    <row r="224" ht="14.25" customHeight="1" s="2">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row>
    <row r="225" ht="14.25" customHeight="1" s="2">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row>
    <row r="226" ht="14.25" customHeight="1" s="2">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row>
    <row r="227" ht="14.25" customHeight="1" s="2">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row>
    <row r="228" ht="14.25" customHeight="1" s="2">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row>
    <row r="229" ht="14.25" customHeight="1" s="2">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row>
    <row r="230" ht="14.25" customHeight="1" s="2">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row>
    <row r="231" ht="14.25" customHeight="1" s="2">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row>
    <row r="232" ht="14.25" customHeight="1" s="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row>
    <row r="233" ht="14.25" customHeight="1" s="2">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row>
    <row r="234" ht="14.25" customHeight="1" s="2">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row>
    <row r="235" ht="14.25" customHeight="1" s="2">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row>
    <row r="236" ht="14.25" customHeight="1" s="2">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row>
    <row r="237" ht="14.25" customHeight="1" s="2">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row>
    <row r="238" ht="14.25" customHeight="1" s="2">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row>
    <row r="239" ht="14.25" customHeight="1" s="2">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row>
    <row r="240" ht="14.25" customHeight="1" s="2">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row>
    <row r="241" ht="14.25" customHeight="1" s="2">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row>
    <row r="242" ht="14.25" customHeight="1" s="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row>
    <row r="243" ht="14.25" customHeight="1" s="2">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row>
    <row r="244" ht="14.25" customHeight="1" s="2">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row>
    <row r="245" ht="14.25" customHeight="1" s="2">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row>
    <row r="246" ht="14.25" customHeight="1" s="2">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row>
    <row r="247" ht="14.25" customHeight="1" s="2">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row>
    <row r="248" ht="14.25" customHeight="1" s="2">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row>
    <row r="249" ht="14.25" customHeight="1" s="2">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row>
    <row r="250" ht="14.25" customHeight="1" s="2">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row>
    <row r="251" ht="14.25" customHeight="1" s="2">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row>
    <row r="252" ht="14.25" customHeight="1" s="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row>
    <row r="253" ht="14.25" customHeight="1" s="2">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row>
    <row r="254" ht="14.25" customHeight="1" s="2">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row>
    <row r="255" ht="14.25" customHeight="1" s="2">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row>
    <row r="256" ht="14.25" customHeight="1" s="2">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row>
    <row r="257" ht="14.25" customHeight="1" s="2">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row>
    <row r="258" ht="14.25" customHeight="1" s="2">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row>
    <row r="259" ht="14.25" customHeight="1" s="2">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row>
    <row r="260" ht="14.25" customHeight="1" s="2">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row>
    <row r="261" ht="14.25" customHeight="1" s="2">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row>
    <row r="262" ht="14.25" customHeight="1" s="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row>
    <row r="263" ht="14.25" customHeight="1" s="2">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row>
    <row r="264" ht="14.25" customHeight="1" s="2">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row>
    <row r="265" ht="14.25" customHeight="1" s="2">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row>
    <row r="266" ht="14.25" customHeight="1" s="2">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row>
    <row r="267" ht="14.25" customHeight="1" s="2">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row>
    <row r="268" ht="14.25" customHeight="1" s="2">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row>
    <row r="269" ht="14.25" customHeight="1" s="2">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row>
    <row r="270" ht="14.25" customHeight="1" s="2">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row>
    <row r="271" ht="14.25" customHeight="1" s="2">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row>
    <row r="272" ht="14.25" customHeight="1" s="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row>
    <row r="273" ht="14.25" customHeight="1" s="2">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row>
    <row r="274" ht="14.25" customHeight="1" s="2">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row>
    <row r="275" ht="14.25" customHeight="1" s="2">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row>
    <row r="276" ht="14.25" customHeight="1" s="2">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row>
    <row r="277" ht="14.25" customHeight="1" s="2">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row>
    <row r="278" ht="14.25" customHeight="1" s="2">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row>
    <row r="279" ht="14.25" customHeight="1" s="2">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row>
    <row r="280" ht="14.25" customHeight="1" s="2">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row>
    <row r="281" ht="14.25" customHeight="1" s="2">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row>
    <row r="282" ht="14.25" customHeight="1" s="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row>
    <row r="283" ht="14.25" customHeight="1" s="2">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row>
    <row r="284" ht="14.25" customHeight="1" s="2">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row>
    <row r="285" ht="14.25" customHeight="1" s="2">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row>
    <row r="286" ht="14.25" customHeight="1" s="2">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row>
    <row r="287" ht="14.25" customHeight="1" s="2">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row>
    <row r="288" ht="14.25" customHeight="1" s="2">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row>
    <row r="289" ht="14.25" customHeight="1" s="2">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row>
    <row r="290" ht="14.25" customHeight="1" s="2">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row>
    <row r="291" ht="14.25" customHeight="1" s="2">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row>
    <row r="292" ht="14.25" customHeight="1" s="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row>
    <row r="293" ht="14.25" customHeight="1" s="2">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row>
    <row r="294" ht="14.25" customHeight="1" s="2">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row>
    <row r="295" ht="14.25" customHeight="1" s="2">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row>
    <row r="296" ht="14.25" customHeight="1" s="2">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row>
    <row r="297" ht="14.25" customHeight="1" s="2">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row>
    <row r="298" ht="14.25" customHeight="1" s="2">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row>
    <row r="299" ht="14.25" customHeight="1" s="2">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row>
    <row r="300" ht="14.25" customHeight="1" s="2">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row>
    <row r="301" ht="14.25" customHeight="1" s="2">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row>
    <row r="302" ht="14.25" customHeight="1" s="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row>
    <row r="303" ht="14.25" customHeight="1" s="2">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row>
    <row r="304" ht="14.25" customHeight="1" s="2">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row>
    <row r="305" ht="14.25" customHeight="1" s="2">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row>
    <row r="306" ht="14.25" customHeight="1" s="2">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row>
    <row r="307" ht="14.25" customHeight="1" s="2">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row>
    <row r="308" ht="14.25" customHeight="1" s="2">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row>
    <row r="309" ht="14.25" customHeight="1" s="2">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row>
    <row r="310" ht="14.25" customHeight="1" s="2">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row>
    <row r="311" ht="14.25" customHeight="1" s="2">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row>
    <row r="312" ht="14.25" customHeight="1" s="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row>
    <row r="313" ht="14.25" customHeight="1" s="2">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row>
    <row r="314" ht="14.25" customHeight="1" s="2">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row>
    <row r="315" ht="14.25" customHeight="1" s="2">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row>
    <row r="316" ht="14.25" customHeight="1" s="2">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row>
    <row r="317" ht="14.25" customHeight="1" s="2">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row>
    <row r="318" ht="14.25" customHeight="1" s="2">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row>
    <row r="319" ht="14.25" customHeight="1" s="2">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row>
    <row r="320" ht="14.25" customHeight="1" s="2">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row>
    <row r="321" ht="14.25" customHeight="1" s="2">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row>
    <row r="322" ht="14.25" customHeight="1" s="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row>
    <row r="323" ht="14.25" customHeight="1" s="2">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row>
    <row r="324" ht="14.25" customHeight="1" s="2">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row>
    <row r="325" ht="14.25" customHeight="1" s="2">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row>
    <row r="326" ht="14.25" customHeight="1" s="2">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row>
    <row r="327" ht="14.25" customHeight="1" s="2">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row>
    <row r="328" ht="14.25" customHeight="1" s="2">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row>
    <row r="329" ht="14.25" customHeight="1" s="2">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row>
    <row r="330" ht="14.25" customHeight="1" s="2">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row>
    <row r="331" ht="14.25" customHeight="1" s="2">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row>
    <row r="332" ht="14.25" customHeight="1" s="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row>
    <row r="333" ht="14.25" customHeight="1" s="2">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row>
    <row r="334" ht="14.25" customHeight="1" s="2">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row>
    <row r="335" ht="14.25" customHeight="1" s="2">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row>
    <row r="336" ht="14.25" customHeight="1" s="2">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row>
    <row r="337" ht="14.25" customHeight="1" s="2">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row>
    <row r="338" ht="14.25" customHeight="1" s="2">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row>
    <row r="339" ht="14.25" customHeight="1" s="2">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row>
    <row r="340" ht="14.25" customHeight="1" s="2">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row>
    <row r="341" ht="14.25" customHeight="1" s="2">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row>
    <row r="342" ht="14.25" customHeight="1" s="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row>
    <row r="343" ht="14.25" customHeight="1" s="2">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row>
    <row r="344" ht="14.25" customHeight="1" s="2">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row>
    <row r="345" ht="14.25" customHeight="1" s="2">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row>
    <row r="346" ht="14.25" customHeight="1" s="2">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row>
    <row r="347" ht="14.25" customHeight="1" s="2">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row>
    <row r="348" ht="14.25" customHeight="1" s="2">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row>
    <row r="349" ht="14.25" customHeight="1" s="2">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row>
    <row r="350" ht="14.25" customHeight="1" s="2">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row>
    <row r="351" ht="14.25" customHeight="1" s="2">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row>
    <row r="352" ht="14.25" customHeight="1" s="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row>
    <row r="353" ht="14.25" customHeight="1" s="2">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row>
    <row r="354" ht="14.25" customHeight="1" s="2">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row>
    <row r="355" ht="14.25" customHeight="1" s="2">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row>
    <row r="356" ht="14.25" customHeight="1" s="2">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row>
    <row r="357" ht="14.25" customHeight="1" s="2">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row>
    <row r="358" ht="14.25" customHeight="1" s="2">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row>
    <row r="359" ht="14.25" customHeight="1" s="2">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row>
    <row r="360" ht="14.25" customHeight="1" s="2">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row>
    <row r="361" ht="14.25" customHeight="1" s="2">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row>
    <row r="362" ht="14.25" customHeight="1" s="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row>
    <row r="363" ht="14.25" customHeight="1" s="2">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row>
    <row r="364" ht="14.25" customHeight="1" s="2">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row>
    <row r="365" ht="14.25" customHeight="1" s="2">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row>
    <row r="366" ht="14.25" customHeight="1" s="2">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row>
    <row r="367" ht="14.25" customHeight="1" s="2">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row>
    <row r="368" ht="14.25" customHeight="1" s="2">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row>
    <row r="369" ht="14.25" customHeight="1" s="2">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row>
    <row r="370" ht="14.25" customHeight="1" s="2">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row>
    <row r="371" ht="14.25" customHeight="1" s="2">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row>
    <row r="372" ht="14.25" customHeight="1" s="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row>
    <row r="373" ht="14.25" customHeight="1" s="2">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row>
    <row r="374" ht="14.25" customHeight="1" s="2">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row>
    <row r="375" ht="14.25" customHeight="1" s="2">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row>
    <row r="376" ht="14.25" customHeight="1" s="2">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row>
    <row r="377" ht="14.25" customHeight="1" s="2">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row>
    <row r="378" ht="14.25" customHeight="1" s="2">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row>
    <row r="379" ht="14.25" customHeight="1" s="2">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row>
    <row r="380" ht="14.25" customHeight="1" s="2">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row>
    <row r="381" ht="14.25" customHeight="1" s="2">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row>
    <row r="382" ht="14.25" customHeight="1" s="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row>
    <row r="383" ht="14.25" customHeight="1" s="2">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row>
    <row r="384" ht="14.25" customHeight="1" s="2">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row>
    <row r="385" ht="14.25" customHeight="1" s="2">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row>
    <row r="386" ht="14.25" customHeight="1" s="2">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row>
    <row r="387" ht="14.25" customHeight="1" s="2">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row>
    <row r="388" ht="14.25" customHeight="1" s="2">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row>
    <row r="389" ht="14.25" customHeight="1" s="2">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row>
    <row r="390" ht="14.25" customHeight="1" s="2">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row>
    <row r="391" ht="14.25" customHeight="1" s="2">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row>
    <row r="392" ht="14.25" customHeight="1" s="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row>
    <row r="393" ht="14.25" customHeight="1" s="2">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row>
    <row r="394" ht="14.25" customHeight="1" s="2">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row>
    <row r="395" ht="14.25" customHeight="1" s="2">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row>
    <row r="396" ht="14.25" customHeight="1" s="2">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row>
    <row r="397" ht="14.25" customHeight="1" s="2">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row>
    <row r="398" ht="14.25" customHeight="1" s="2">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row>
    <row r="399" ht="14.25" customHeight="1" s="2">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row>
    <row r="400" ht="14.25" customHeight="1" s="2">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row>
    <row r="401" ht="14.25" customHeight="1" s="2">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row>
    <row r="402" ht="14.25" customHeight="1" s="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row>
    <row r="403" ht="14.25" customHeight="1" s="2">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row>
    <row r="404" ht="14.25" customHeight="1" s="2">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row>
    <row r="405" ht="14.25" customHeight="1" s="2">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row>
    <row r="406" ht="14.25" customHeight="1" s="2">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row>
    <row r="407" ht="14.25" customHeight="1" s="2">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row>
    <row r="408" ht="14.25" customHeight="1" s="2">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row>
    <row r="409" ht="14.25" customHeight="1" s="2">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row>
    <row r="410" ht="14.25" customHeight="1" s="2">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row>
    <row r="411" ht="14.25" customHeight="1" s="2">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row>
    <row r="412" ht="14.25" customHeight="1" s="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row>
    <row r="413" ht="14.25" customHeight="1" s="2">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row>
    <row r="414" ht="14.25" customHeight="1" s="2">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row>
    <row r="415" ht="14.25" customHeight="1" s="2">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row>
    <row r="416" ht="14.25" customHeight="1" s="2">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row>
    <row r="417" ht="14.25" customHeight="1" s="2">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row>
    <row r="418" ht="14.25" customHeight="1" s="2">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row>
    <row r="419" ht="14.25" customHeight="1" s="2">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row>
    <row r="420" ht="14.25" customHeight="1" s="2">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row>
    <row r="421" ht="14.25" customHeight="1" s="2">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row>
    <row r="422" ht="14.25" customHeight="1" s="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row>
    <row r="423" ht="14.25" customHeight="1" s="2">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row>
    <row r="424" ht="14.25" customHeight="1" s="2">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row>
    <row r="425" ht="14.25" customHeight="1" s="2">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row>
    <row r="426" ht="14.25" customHeight="1" s="2">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row>
    <row r="427" ht="14.25" customHeight="1" s="2">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row>
    <row r="428" ht="14.25" customHeight="1" s="2">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row>
    <row r="429" ht="14.25" customHeight="1" s="2">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row>
    <row r="430" ht="14.25" customHeight="1" s="2">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row>
    <row r="431" ht="14.25" customHeight="1" s="2">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row>
    <row r="432" ht="14.25" customHeight="1" s="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row>
    <row r="433" ht="14.25" customHeight="1" s="2">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row>
    <row r="434" ht="14.25" customHeight="1" s="2">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row>
    <row r="435" ht="14.25" customHeight="1" s="2">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row>
    <row r="436" ht="14.25" customHeight="1" s="2">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row>
    <row r="437" ht="14.25" customHeight="1" s="2">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row>
    <row r="438" ht="14.25" customHeight="1" s="2">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row>
    <row r="439" ht="14.25" customHeight="1" s="2">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row>
    <row r="440" ht="14.25" customHeight="1" s="2">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row>
    <row r="441" ht="14.25" customHeight="1" s="2">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row>
    <row r="442" ht="14.25" customHeight="1" s="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row>
    <row r="443" ht="14.25" customHeight="1" s="2">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row>
    <row r="444" ht="14.25" customHeight="1" s="2">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row>
    <row r="445" ht="14.25" customHeight="1" s="2">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row>
    <row r="446" ht="14.25" customHeight="1" s="2">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row>
    <row r="447" ht="14.25" customHeight="1" s="2">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row>
    <row r="448" ht="14.25" customHeight="1" s="2">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row>
    <row r="449" ht="14.25" customHeight="1" s="2">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row>
    <row r="450" ht="14.25" customHeight="1" s="2">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row>
    <row r="451" ht="14.25" customHeight="1" s="2">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row>
    <row r="452" ht="14.25" customHeight="1" s="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row>
    <row r="453" ht="14.25" customHeight="1" s="2">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row>
    <row r="454" ht="14.25" customHeight="1" s="2">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row>
    <row r="455" ht="14.25" customHeight="1" s="2">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row>
    <row r="456" ht="14.25" customHeight="1" s="2">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row>
    <row r="457" ht="14.25" customHeight="1" s="2">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row>
    <row r="458" ht="14.25" customHeight="1" s="2">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row>
    <row r="459" ht="14.25" customHeight="1" s="2">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row>
    <row r="460" ht="14.25" customHeight="1" s="2">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row>
    <row r="461" ht="14.25" customHeight="1" s="2">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row>
    <row r="462" ht="14.25" customHeight="1" s="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row>
    <row r="463" ht="14.25" customHeight="1" s="2">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row>
    <row r="464" ht="14.25" customHeight="1" s="2">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row>
    <row r="465" ht="14.25" customHeight="1" s="2">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row>
    <row r="466" ht="14.25" customHeight="1" s="2">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row>
    <row r="467" ht="14.25" customHeight="1" s="2">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row>
    <row r="468" ht="14.25" customHeight="1" s="2">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row>
    <row r="469" ht="14.25" customHeight="1" s="2">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row>
    <row r="470" ht="14.25" customHeight="1" s="2">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row>
    <row r="471" ht="14.25" customHeight="1" s="2">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row>
    <row r="472" ht="14.25" customHeight="1" s="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row>
    <row r="473" ht="14.25" customHeight="1" s="2">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row>
    <row r="474" ht="14.25" customHeight="1" s="2">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row>
    <row r="475" ht="14.25" customHeight="1" s="2">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row>
    <row r="476" ht="14.25" customHeight="1" s="2">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row>
    <row r="477" ht="14.25" customHeight="1" s="2">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row>
    <row r="478" ht="14.25" customHeight="1" s="2">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row>
    <row r="479" ht="14.25" customHeight="1" s="2">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row>
    <row r="480" ht="14.25" customHeight="1" s="2">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row>
    <row r="481" ht="14.25" customHeight="1" s="2">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row>
    <row r="482" ht="14.25" customHeight="1" s="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row>
    <row r="483" ht="14.25" customHeight="1" s="2">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row>
    <row r="484" ht="14.25" customHeight="1" s="2">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row>
    <row r="485" ht="14.25" customHeight="1" s="2">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row>
    <row r="486" ht="14.25" customHeight="1" s="2">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row>
    <row r="487" ht="14.25" customHeight="1" s="2">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row>
    <row r="488" ht="14.25" customHeight="1" s="2">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row>
    <row r="489" ht="14.25" customHeight="1" s="2">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row>
    <row r="490" ht="14.25" customHeight="1" s="2">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row>
    <row r="491" ht="14.25" customHeight="1" s="2">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row>
    <row r="492" ht="14.25" customHeight="1" s="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row>
    <row r="493" ht="14.25" customHeight="1" s="2">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row>
    <row r="494" ht="14.25" customHeight="1" s="2">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row>
    <row r="495" ht="14.25" customHeight="1" s="2">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row>
    <row r="496" ht="14.25" customHeight="1" s="2">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row>
    <row r="497" ht="14.25" customHeight="1" s="2">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row>
    <row r="498" ht="14.25" customHeight="1" s="2">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row>
    <row r="499" ht="14.25" customHeight="1" s="2">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row>
    <row r="500" ht="14.25" customHeight="1" s="2">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row>
    <row r="501" ht="14.25" customHeight="1" s="2">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row>
    <row r="502" ht="14.25" customHeight="1" s="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row>
    <row r="503" ht="14.25" customHeight="1" s="2">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row>
    <row r="504" ht="14.25" customHeight="1" s="2">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row>
    <row r="505" ht="14.25" customHeight="1" s="2">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row>
    <row r="506" ht="14.25" customHeight="1" s="2">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row>
    <row r="507" ht="14.25" customHeight="1" s="2">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row>
    <row r="508" ht="14.25" customHeight="1" s="2">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row>
    <row r="509" ht="14.25" customHeight="1" s="2">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row>
    <row r="510" ht="14.25" customHeight="1" s="2">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row>
    <row r="511" ht="14.25" customHeight="1" s="2">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row>
    <row r="512" ht="14.25" customHeight="1" s="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row>
    <row r="513" ht="14.25" customHeight="1" s="2">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row>
    <row r="514" ht="14.25" customHeight="1" s="2">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row>
    <row r="515" ht="14.25" customHeight="1" s="2">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row>
    <row r="516" ht="14.25" customHeight="1" s="2">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row>
    <row r="517" ht="14.25" customHeight="1" s="2">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row>
    <row r="518" ht="14.25" customHeight="1" s="2">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row>
    <row r="519" ht="14.25" customHeight="1" s="2">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row>
    <row r="520" ht="14.25" customHeight="1" s="2">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row>
    <row r="521" ht="14.25" customHeight="1" s="2">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row>
    <row r="522" ht="14.25" customHeight="1" s="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row>
    <row r="523" ht="14.25" customHeight="1" s="2">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row>
    <row r="524" ht="14.25" customHeight="1" s="2">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row>
    <row r="525" ht="14.25" customHeight="1" s="2">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row>
    <row r="526" ht="14.25" customHeight="1" s="2">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row>
    <row r="527" ht="14.25" customHeight="1" s="2">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row>
    <row r="528" ht="14.25" customHeight="1" s="2">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row>
    <row r="529" ht="14.25" customHeight="1" s="2">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row>
    <row r="530" ht="14.25" customHeight="1" s="2">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row>
    <row r="531" ht="14.25" customHeight="1" s="2">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row>
    <row r="532" ht="14.25" customHeight="1" s="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row>
    <row r="533" ht="14.25" customHeight="1" s="2">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row>
    <row r="534" ht="14.25" customHeight="1" s="2">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row>
    <row r="535" ht="14.25" customHeight="1" s="2">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row>
    <row r="536" ht="14.25" customHeight="1" s="2">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row>
    <row r="537" ht="14.25" customHeight="1" s="2">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row>
    <row r="538" ht="14.25" customHeight="1" s="2">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row>
    <row r="539" ht="14.25" customHeight="1" s="2">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row>
    <row r="540" ht="14.25" customHeight="1" s="2">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row>
    <row r="541" ht="14.25" customHeight="1" s="2">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row>
    <row r="542" ht="14.25" customHeight="1" s="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row>
    <row r="543" ht="14.25" customHeight="1" s="2">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row>
    <row r="544" ht="14.25" customHeight="1" s="2">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row>
    <row r="545" ht="14.25" customHeight="1" s="2">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row>
    <row r="546" ht="14.25" customHeight="1" s="2">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row>
    <row r="547" ht="14.25" customHeight="1" s="2">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row>
    <row r="548" ht="14.25" customHeight="1" s="2">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row>
    <row r="549" ht="14.25" customHeight="1" s="2">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row>
    <row r="550" ht="14.25" customHeight="1" s="2">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row>
    <row r="551" ht="14.25" customHeight="1" s="2">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row>
    <row r="552" ht="14.25" customHeight="1" s="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row>
    <row r="553" ht="14.25" customHeight="1" s="2">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row>
    <row r="554" ht="14.25" customHeight="1" s="2">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row>
    <row r="555" ht="14.25" customHeight="1" s="2">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row>
    <row r="556" ht="14.25" customHeight="1" s="2">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row>
    <row r="557" ht="14.25" customHeight="1" s="2">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row>
    <row r="558" ht="14.25" customHeight="1" s="2">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row>
    <row r="559" ht="14.25" customHeight="1" s="2">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row>
    <row r="560" ht="14.25" customHeight="1" s="2">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row>
    <row r="561" ht="14.25" customHeight="1" s="2">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row>
    <row r="562" ht="14.25" customHeight="1" s="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row>
    <row r="563" ht="14.25" customHeight="1" s="2">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row>
    <row r="564" ht="14.25" customHeight="1" s="2">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row>
    <row r="565" ht="14.25" customHeight="1" s="2">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row>
    <row r="566" ht="14.25" customHeight="1" s="2">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row>
    <row r="567" ht="14.25" customHeight="1" s="2">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row>
    <row r="568" ht="14.25" customHeight="1" s="2">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row>
    <row r="569" ht="14.25" customHeight="1" s="2">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row>
    <row r="570" ht="14.25" customHeight="1" s="2">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row>
    <row r="571" ht="14.25" customHeight="1" s="2">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row>
    <row r="572" ht="14.25" customHeight="1" s="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row>
    <row r="573" ht="14.25" customHeight="1" s="2">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row>
    <row r="574" ht="14.25" customHeight="1" s="2">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row>
    <row r="575" ht="14.25" customHeight="1" s="2">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row>
    <row r="576" ht="14.25" customHeight="1" s="2">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row>
    <row r="577" ht="14.25" customHeight="1" s="2">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row>
    <row r="578" ht="14.25" customHeight="1" s="2">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row>
    <row r="579" ht="14.25" customHeight="1" s="2">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row>
    <row r="580" ht="14.25" customHeight="1" s="2">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row>
    <row r="581" ht="14.25" customHeight="1" s="2">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row>
    <row r="582" ht="14.25" customHeight="1" s="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row>
    <row r="583" ht="14.25" customHeight="1" s="2">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row>
    <row r="584" ht="14.25" customHeight="1" s="2">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row>
    <row r="585" ht="14.25" customHeight="1" s="2">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row>
    <row r="586" ht="14.25" customHeight="1" s="2">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row>
    <row r="587" ht="14.25" customHeight="1" s="2">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row>
    <row r="588" ht="14.25" customHeight="1" s="2">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row>
    <row r="589" ht="14.25" customHeight="1" s="2">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row>
    <row r="590" ht="14.25" customHeight="1" s="2">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row>
    <row r="591" ht="14.25" customHeight="1" s="2">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row>
    <row r="592" ht="14.25" customHeight="1" s="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row>
    <row r="593" ht="14.25" customHeight="1" s="2">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row>
    <row r="594" ht="14.25" customHeight="1" s="2">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row>
    <row r="595" ht="14.25" customHeight="1" s="2">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row>
    <row r="596" ht="14.25" customHeight="1" s="2">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row>
    <row r="597" ht="14.25" customHeight="1" s="2">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row>
    <row r="598" ht="14.25" customHeight="1" s="2">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row>
    <row r="599" ht="14.25" customHeight="1" s="2">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row>
    <row r="600" ht="14.25" customHeight="1" s="2">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row>
    <row r="601" ht="14.25" customHeight="1" s="2">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row>
    <row r="602" ht="14.25" customHeight="1" s="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row>
    <row r="603" ht="14.25" customHeight="1" s="2">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row>
    <row r="604" ht="14.25" customHeight="1" s="2">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row>
    <row r="605" ht="14.25" customHeight="1" s="2">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row>
    <row r="606" ht="14.25" customHeight="1" s="2">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row>
    <row r="607" ht="14.25" customHeight="1" s="2">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row>
    <row r="608" ht="14.25" customHeight="1" s="2">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row>
    <row r="609" ht="14.25" customHeight="1" s="2">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row>
    <row r="610" ht="14.25" customHeight="1" s="2">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row>
    <row r="611" ht="14.25" customHeight="1" s="2">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row>
    <row r="612" ht="14.25" customHeight="1" s="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row>
    <row r="613" ht="14.25" customHeight="1" s="2">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row>
    <row r="614" ht="14.25" customHeight="1" s="2">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row>
    <row r="615" ht="14.25" customHeight="1" s="2">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row>
    <row r="616" ht="14.25" customHeight="1" s="2">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row>
    <row r="617" ht="14.25" customHeight="1" s="2">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row>
    <row r="618" ht="14.25" customHeight="1" s="2">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row>
    <row r="619" ht="14.25" customHeight="1" s="2">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row>
    <row r="620" ht="14.25" customHeight="1" s="2">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row>
    <row r="621" ht="14.25" customHeight="1" s="2">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row>
    <row r="622" ht="14.25" customHeight="1" s="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row>
    <row r="623" ht="14.25" customHeight="1" s="2">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row>
    <row r="624" ht="14.25" customHeight="1" s="2">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row>
    <row r="625" ht="14.25" customHeight="1" s="2">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row>
    <row r="626" ht="14.25" customHeight="1" s="2">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row>
    <row r="627" ht="14.25" customHeight="1" s="2">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row>
    <row r="628" ht="14.25" customHeight="1" s="2">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row>
    <row r="629" ht="14.25" customHeight="1" s="2">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row>
    <row r="630" ht="14.25" customHeight="1" s="2">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row>
    <row r="631" ht="14.25" customHeight="1" s="2">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row>
    <row r="632" ht="14.25" customHeight="1" s="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row>
    <row r="633" ht="14.25" customHeight="1" s="2">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row>
    <row r="634" ht="14.25" customHeight="1" s="2">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row>
    <row r="635" ht="14.25" customHeight="1" s="2">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row>
    <row r="636" ht="14.25" customHeight="1" s="2">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row>
    <row r="637" ht="14.25" customHeight="1" s="2">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row>
    <row r="638" ht="14.25" customHeight="1" s="2">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row>
    <row r="639" ht="14.25" customHeight="1" s="2">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row>
    <row r="640" ht="14.25" customHeight="1" s="2">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row>
    <row r="641" ht="14.25" customHeight="1" s="2">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row>
    <row r="642" ht="14.25" customHeight="1" s="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row>
    <row r="643" ht="14.25" customHeight="1" s="2">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row>
    <row r="644" ht="14.25" customHeight="1" s="2">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row>
    <row r="645" ht="14.25" customHeight="1" s="2">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row>
    <row r="646" ht="14.25" customHeight="1" s="2">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row>
    <row r="647" ht="14.25" customHeight="1" s="2">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row>
    <row r="648" ht="14.25" customHeight="1" s="2">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row>
    <row r="649" ht="14.25" customHeight="1" s="2">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row>
    <row r="650" ht="14.25" customHeight="1" s="2">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row>
    <row r="651" ht="14.25" customHeight="1" s="2">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row>
    <row r="652" ht="14.25" customHeight="1" s="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row>
    <row r="653" ht="14.25" customHeight="1" s="2">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row>
    <row r="654" ht="14.25" customHeight="1" s="2">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row>
    <row r="655" ht="14.25" customHeight="1" s="2">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row>
    <row r="656" ht="14.25" customHeight="1" s="2">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row>
    <row r="657" ht="14.25" customHeight="1" s="2">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row>
    <row r="658" ht="14.25" customHeight="1" s="2">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row>
    <row r="659" ht="14.25" customHeight="1" s="2">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row>
    <row r="660" ht="14.25" customHeight="1" s="2">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row>
    <row r="661" ht="14.25" customHeight="1" s="2">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row>
    <row r="662" ht="14.25" customHeight="1" s="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row>
    <row r="663" ht="14.25" customHeight="1" s="2">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row>
    <row r="664" ht="14.25" customHeight="1" s="2">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row>
    <row r="665" ht="14.25" customHeight="1" s="2">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row>
    <row r="666" ht="14.25" customHeight="1" s="2">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row>
    <row r="667" ht="14.25" customHeight="1" s="2">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row>
    <row r="668" ht="14.25" customHeight="1" s="2">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row>
    <row r="669" ht="14.25" customHeight="1" s="2">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row>
    <row r="670" ht="14.25" customHeight="1" s="2">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row>
    <row r="671" ht="14.25" customHeight="1" s="2">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row>
    <row r="672" ht="14.25" customHeight="1" s="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row>
    <row r="673" ht="14.25" customHeight="1" s="2">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row>
    <row r="674" ht="14.25" customHeight="1" s="2">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row>
    <row r="675" ht="14.25" customHeight="1" s="2">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row>
    <row r="676" ht="14.25" customHeight="1" s="2">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row>
    <row r="677" ht="14.25" customHeight="1" s="2">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row>
    <row r="678" ht="14.25" customHeight="1" s="2">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row>
    <row r="679" ht="14.25" customHeight="1" s="2">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row>
    <row r="680" ht="14.25" customHeight="1" s="2">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row>
    <row r="681" ht="14.25" customHeight="1" s="2">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row>
    <row r="682" ht="14.25" customHeight="1" s="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row>
    <row r="683" ht="14.25" customHeight="1" s="2">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row>
    <row r="684" ht="14.25" customHeight="1" s="2">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row>
    <row r="685" ht="14.25" customHeight="1" s="2">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row>
    <row r="686" ht="14.25" customHeight="1" s="2">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row>
    <row r="687" ht="14.25" customHeight="1" s="2">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row>
    <row r="688" ht="14.25" customHeight="1" s="2">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row>
    <row r="689" ht="14.25" customHeight="1" s="2">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row>
    <row r="690" ht="14.25" customHeight="1" s="2">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row>
    <row r="691" ht="14.25" customHeight="1" s="2">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row>
    <row r="692" ht="14.25" customHeight="1" s="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row>
    <row r="693" ht="14.25" customHeight="1" s="2">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row>
    <row r="694" ht="14.25" customHeight="1" s="2">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row>
    <row r="695" ht="14.25" customHeight="1" s="2">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row>
    <row r="696" ht="14.25" customHeight="1" s="2">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row>
    <row r="697" ht="14.25" customHeight="1" s="2">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row>
    <row r="698" ht="14.25" customHeight="1" s="2">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row>
    <row r="699" ht="14.25" customHeight="1" s="2">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row>
    <row r="700" ht="14.25" customHeight="1" s="2">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row>
    <row r="701" ht="14.25" customHeight="1" s="2">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row>
    <row r="702" ht="14.25" customHeight="1" s="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row>
    <row r="703" ht="14.25" customHeight="1" s="2">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row>
    <row r="704" ht="14.25" customHeight="1" s="2">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row>
    <row r="705" ht="14.25" customHeight="1" s="2">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row>
    <row r="706" ht="14.25" customHeight="1" s="2">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row>
    <row r="707" ht="14.25" customHeight="1" s="2">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row>
    <row r="708" ht="14.25" customHeight="1" s="2">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row>
    <row r="709" ht="14.25" customHeight="1" s="2">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row>
    <row r="710" ht="14.25" customHeight="1" s="2">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row>
    <row r="711" ht="14.25" customHeight="1" s="2">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row>
    <row r="712" ht="14.25" customHeight="1" s="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row>
    <row r="713" ht="14.25" customHeight="1" s="2">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row>
    <row r="714" ht="14.25" customHeight="1" s="2">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row>
    <row r="715" ht="14.25" customHeight="1" s="2">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row>
    <row r="716" ht="14.25" customHeight="1" s="2">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row>
    <row r="717" ht="14.25" customHeight="1" s="2">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row>
    <row r="718" ht="14.25" customHeight="1" s="2">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row>
    <row r="719" ht="14.25" customHeight="1" s="2">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row>
    <row r="720" ht="14.25" customHeight="1" s="2">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row>
    <row r="721" ht="14.25" customHeight="1" s="2">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row>
    <row r="722" ht="14.25" customHeight="1" s="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row>
    <row r="723" ht="14.25" customHeight="1" s="2">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row>
    <row r="724" ht="14.25" customHeight="1" s="2">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row>
    <row r="725" ht="14.25" customHeight="1" s="2">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row>
    <row r="726" ht="14.25" customHeight="1" s="2">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row>
    <row r="727" ht="14.25" customHeight="1" s="2">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row>
    <row r="728" ht="14.25" customHeight="1" s="2">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row>
    <row r="729" ht="14.25" customHeight="1" s="2">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row>
    <row r="730" ht="14.25" customHeight="1" s="2">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row>
    <row r="731" ht="14.25" customHeight="1" s="2">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row>
    <row r="732" ht="14.25" customHeight="1" s="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row>
    <row r="733" ht="14.25" customHeight="1" s="2">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row>
    <row r="734" ht="14.25" customHeight="1" s="2">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row>
    <row r="735" ht="14.25" customHeight="1" s="2">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row>
    <row r="736" ht="14.25" customHeight="1" s="2">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row>
    <row r="737" ht="14.25" customHeight="1" s="2">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row>
    <row r="738" ht="14.25" customHeight="1" s="2">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row>
    <row r="739" ht="14.25" customHeight="1" s="2">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row>
    <row r="740" ht="14.25" customHeight="1" s="2">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row>
    <row r="741" ht="14.25" customHeight="1" s="2">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row>
    <row r="742" ht="14.25" customHeight="1" s="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row>
    <row r="743" ht="14.25" customHeight="1" s="2">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row>
    <row r="744" ht="14.25" customHeight="1" s="2">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row>
    <row r="745" ht="14.25" customHeight="1" s="2">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row>
    <row r="746" ht="14.25" customHeight="1" s="2">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row>
    <row r="747" ht="14.25" customHeight="1" s="2">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row>
    <row r="748" ht="14.25" customHeight="1" s="2">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row>
    <row r="749" ht="14.25" customHeight="1" s="2">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row>
    <row r="750" ht="14.25" customHeight="1" s="2">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row>
    <row r="751" ht="14.25" customHeight="1" s="2">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row>
    <row r="752" ht="14.25" customHeight="1" s="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row>
    <row r="753" ht="14.25" customHeight="1" s="2">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row>
    <row r="754" ht="14.25" customHeight="1" s="2">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row>
    <row r="755" ht="14.25" customHeight="1" s="2">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row>
    <row r="756" ht="14.25" customHeight="1" s="2">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row>
    <row r="757" ht="14.25" customHeight="1" s="2">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row>
    <row r="758" ht="14.25" customHeight="1" s="2">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row>
    <row r="759" ht="14.25" customHeight="1" s="2">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row>
    <row r="760" ht="14.25" customHeight="1" s="2">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row>
    <row r="761" ht="14.25" customHeight="1" s="2">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row>
    <row r="762" ht="14.25" customHeight="1" s="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row>
    <row r="763" ht="14.25" customHeight="1" s="2">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row>
    <row r="764" ht="14.25" customHeight="1" s="2">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row>
    <row r="765" ht="14.25" customHeight="1" s="2">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row>
    <row r="766" ht="14.25" customHeight="1" s="2">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row>
    <row r="767" ht="14.25" customHeight="1" s="2">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row>
    <row r="768" ht="14.25" customHeight="1" s="2">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row>
    <row r="769" ht="14.25" customHeight="1" s="2">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row>
    <row r="770" ht="14.25" customHeight="1" s="2">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row>
    <row r="771" ht="14.25" customHeight="1" s="2">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row>
    <row r="772" ht="14.25" customHeight="1" s="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row>
    <row r="773" ht="14.25" customHeight="1" s="2">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row>
    <row r="774" ht="14.25" customHeight="1" s="2">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row>
    <row r="775" ht="14.25" customHeight="1" s="2">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row>
    <row r="776" ht="14.25" customHeight="1" s="2">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row>
    <row r="777" ht="14.25" customHeight="1" s="2">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row>
    <row r="778" ht="14.25" customHeight="1" s="2">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row>
    <row r="779" ht="14.25" customHeight="1" s="2">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row>
    <row r="780" ht="14.25" customHeight="1" s="2">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row>
    <row r="781" ht="14.25" customHeight="1" s="2">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row>
    <row r="782" ht="14.25" customHeight="1" s="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row>
    <row r="783" ht="14.25" customHeight="1" s="2">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row>
    <row r="784" ht="14.25" customHeight="1" s="2">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row>
    <row r="785" ht="14.25" customHeight="1" s="2">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row>
    <row r="786" ht="14.25" customHeight="1" s="2">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row>
    <row r="787" ht="14.25" customHeight="1" s="2">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row>
    <row r="788" ht="14.25" customHeight="1" s="2">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row>
    <row r="789" ht="14.25" customHeight="1" s="2">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row>
    <row r="790" ht="14.25" customHeight="1" s="2">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row>
    <row r="791" ht="14.25" customHeight="1" s="2">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row>
    <row r="792" ht="14.25" customHeight="1" s="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row>
    <row r="793" ht="14.25" customHeight="1" s="2">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row>
    <row r="794" ht="14.25" customHeight="1" s="2">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row>
    <row r="795" ht="14.25" customHeight="1" s="2">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row>
    <row r="796" ht="14.25" customHeight="1" s="2">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row>
    <row r="797" ht="14.25" customHeight="1" s="2">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row>
    <row r="798" ht="14.25" customHeight="1" s="2">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row>
    <row r="799" ht="14.25" customHeight="1" s="2">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row>
    <row r="800" ht="14.25" customHeight="1" s="2">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row>
    <row r="801" ht="14.25" customHeight="1" s="2">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row>
    <row r="802" ht="14.25" customHeight="1" s="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row>
    <row r="803" ht="14.25" customHeight="1" s="2">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row>
    <row r="804" ht="14.25" customHeight="1" s="2">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row>
    <row r="805" ht="14.25" customHeight="1" s="2">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row>
    <row r="806" ht="14.25" customHeight="1" s="2">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row>
    <row r="807" ht="14.25" customHeight="1" s="2">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row>
    <row r="808" ht="14.25" customHeight="1" s="2">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row>
    <row r="809" ht="14.25" customHeight="1" s="2">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row>
    <row r="810" ht="14.25" customHeight="1" s="2">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row>
    <row r="811" ht="14.25" customHeight="1" s="2">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row>
    <row r="812" ht="14.25" customHeight="1" s="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row>
    <row r="813" ht="14.25" customHeight="1" s="2">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row>
    <row r="814" ht="14.25" customHeight="1" s="2">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row>
    <row r="815" ht="14.25" customHeight="1" s="2">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row>
    <row r="816" ht="14.25" customHeight="1" s="2">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row>
    <row r="817" ht="14.25" customHeight="1" s="2">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row>
    <row r="818" ht="14.25" customHeight="1" s="2">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row>
    <row r="819" ht="14.25" customHeight="1" s="2">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row>
    <row r="820" ht="14.25" customHeight="1" s="2">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row>
    <row r="821" ht="14.25" customHeight="1" s="2">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row>
    <row r="822" ht="14.25" customHeight="1" s="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row>
    <row r="823" ht="14.25" customHeight="1" s="2">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row>
    <row r="824" ht="14.25" customHeight="1" s="2">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row>
    <row r="825" ht="14.25" customHeight="1" s="2">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row>
    <row r="826" ht="14.25" customHeight="1" s="2">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row>
    <row r="827" ht="14.25" customHeight="1" s="2">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row>
    <row r="828" ht="14.25" customHeight="1" s="2">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row>
    <row r="829" ht="14.25" customHeight="1" s="2">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row>
    <row r="830" ht="14.25" customHeight="1" s="2">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row>
    <row r="831" ht="14.25" customHeight="1" s="2">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row>
    <row r="832" ht="14.25" customHeight="1" s="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row>
    <row r="833" ht="14.25" customHeight="1" s="2">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row>
    <row r="834" ht="14.25" customHeight="1" s="2">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row>
    <row r="835" ht="14.25" customHeight="1" s="2">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row>
    <row r="836" ht="14.25" customHeight="1" s="2">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row>
    <row r="837" ht="14.25" customHeight="1" s="2">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row>
    <row r="838" ht="14.25" customHeight="1" s="2">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row>
    <row r="839" ht="14.25" customHeight="1" s="2">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row>
    <row r="840" ht="14.25" customHeight="1" s="2">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row>
    <row r="841" ht="14.25" customHeight="1" s="2">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row>
    <row r="842" ht="14.25" customHeight="1" s="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row>
    <row r="843" ht="14.25" customHeight="1" s="2">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row>
    <row r="844" ht="14.25" customHeight="1" s="2">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row>
    <row r="845" ht="14.25" customHeight="1" s="2">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row>
    <row r="846" ht="14.25" customHeight="1" s="2">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row>
    <row r="847" ht="14.25" customHeight="1" s="2">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row>
    <row r="848" ht="14.25" customHeight="1" s="2">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row>
    <row r="849" ht="14.25" customHeight="1" s="2">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row>
    <row r="850" ht="14.25" customHeight="1" s="2">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row>
    <row r="851" ht="14.25" customHeight="1" s="2">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row>
    <row r="852" ht="14.25" customHeight="1" s="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row>
    <row r="853" ht="14.25" customHeight="1" s="2">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row>
    <row r="854" ht="14.25" customHeight="1" s="2">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row>
    <row r="855" ht="14.25" customHeight="1" s="2">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row>
    <row r="856" ht="14.25" customHeight="1" s="2">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row>
    <row r="857" ht="14.25" customHeight="1" s="2">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row>
    <row r="858" ht="14.25" customHeight="1" s="2">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row>
    <row r="859" ht="14.25" customHeight="1" s="2">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row>
    <row r="860" ht="14.25" customHeight="1" s="2">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row>
    <row r="861" ht="14.25" customHeight="1" s="2">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row>
    <row r="862" ht="14.25" customHeight="1" s="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row>
    <row r="863" ht="14.25" customHeight="1" s="2">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row>
    <row r="864" ht="14.25" customHeight="1" s="2">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row>
    <row r="865" ht="14.25" customHeight="1" s="2">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row>
    <row r="866" ht="14.25" customHeight="1" s="2">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row>
    <row r="867" ht="14.25" customHeight="1" s="2">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row>
    <row r="868" ht="14.25" customHeight="1" s="2">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row>
    <row r="869" ht="14.25" customHeight="1" s="2">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row>
    <row r="870" ht="14.25" customHeight="1" s="2">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row>
    <row r="871" ht="14.25" customHeight="1" s="2">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row>
    <row r="872" ht="14.25" customHeight="1" s="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row>
    <row r="873" ht="14.25" customHeight="1" s="2">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row>
    <row r="874" ht="14.25" customHeight="1" s="2">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row>
    <row r="875" ht="14.25" customHeight="1" s="2">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row>
    <row r="876" ht="14.25" customHeight="1" s="2">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row>
    <row r="877" ht="14.25" customHeight="1" s="2">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row>
    <row r="878" ht="14.25" customHeight="1" s="2">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row>
    <row r="879" ht="14.25" customHeight="1" s="2">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row>
    <row r="880" ht="14.25" customHeight="1" s="2">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row>
    <row r="881" ht="14.25" customHeight="1" s="2">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row>
    <row r="882" ht="14.25" customHeight="1" s="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row>
    <row r="883" ht="14.25" customHeight="1" s="2">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row>
    <row r="884" ht="14.25" customHeight="1" s="2">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row>
    <row r="885" ht="14.25" customHeight="1" s="2">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row>
    <row r="886" ht="14.25" customHeight="1" s="2">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row>
    <row r="887" ht="14.25" customHeight="1" s="2">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row>
    <row r="888" ht="14.25" customHeight="1" s="2">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row>
    <row r="889" ht="14.25" customHeight="1" s="2">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row>
    <row r="890" ht="14.25" customHeight="1" s="2">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row>
    <row r="891" ht="14.25" customHeight="1" s="2">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row>
    <row r="892" ht="14.25" customHeight="1" s="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row>
    <row r="893" ht="14.25" customHeight="1" s="2">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row>
    <row r="894" ht="14.25" customHeight="1" s="2">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row>
    <row r="895" ht="14.25" customHeight="1" s="2">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row>
    <row r="896" ht="14.25" customHeight="1" s="2">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row>
    <row r="897" ht="14.25" customHeight="1" s="2">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row>
    <row r="898" ht="14.25" customHeight="1" s="2">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row>
    <row r="899" ht="14.25" customHeight="1" s="2">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row>
    <row r="900" ht="14.25" customHeight="1" s="2">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row>
    <row r="901" ht="14.25" customHeight="1" s="2">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row>
    <row r="902" ht="14.25" customHeight="1" s="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row>
    <row r="903" ht="14.25" customHeight="1" s="2">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row>
    <row r="904" ht="14.25" customHeight="1" s="2">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row>
    <row r="905" ht="14.25" customHeight="1" s="2">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row>
    <row r="906" ht="14.25" customHeight="1" s="2">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row>
    <row r="907" ht="14.25" customHeight="1" s="2">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row>
    <row r="908" ht="14.25" customHeight="1" s="2">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row>
    <row r="909" ht="14.25" customHeight="1" s="2">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row>
    <row r="910" ht="14.25" customHeight="1" s="2">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row>
    <row r="911" ht="14.25" customHeight="1" s="2">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row>
    <row r="912" ht="14.25" customHeight="1" s="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row>
    <row r="913" ht="14.25" customHeight="1" s="2">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row>
    <row r="914" ht="14.25" customHeight="1" s="2">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row>
    <row r="915" ht="14.25" customHeight="1" s="2">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row>
    <row r="916" ht="14.25" customHeight="1" s="2">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row>
    <row r="917" ht="14.25" customHeight="1" s="2">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row>
    <row r="918" ht="14.25" customHeight="1" s="2">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row>
    <row r="919" ht="14.25" customHeight="1" s="2">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row>
    <row r="920" ht="14.25" customHeight="1" s="2">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row>
    <row r="921" ht="14.25" customHeight="1" s="2">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row>
    <row r="922" ht="14.25" customHeight="1" s="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row>
    <row r="923" ht="14.25" customHeight="1" s="2">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row>
    <row r="924" ht="14.25" customHeight="1" s="2">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row>
    <row r="925" ht="14.25" customHeight="1" s="2">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row>
    <row r="926" ht="14.25" customHeight="1" s="2">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row>
    <row r="927" ht="14.25" customHeight="1" s="2">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row>
    <row r="928" ht="14.25" customHeight="1" s="2">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row>
    <row r="929" ht="14.25" customHeight="1" s="2">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row>
    <row r="930" ht="14.25" customHeight="1" s="2">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row>
    <row r="931" ht="14.25" customHeight="1" s="2">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row>
    <row r="932" ht="14.25" customHeight="1" s="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row>
    <row r="933" ht="14.25" customHeight="1" s="2">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row>
    <row r="934" ht="14.25" customHeight="1" s="2">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row>
    <row r="935" ht="14.25" customHeight="1" s="2">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row>
    <row r="936" ht="14.25" customHeight="1" s="2">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row>
    <row r="937" ht="14.25" customHeight="1" s="2">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row>
    <row r="938" ht="14.25" customHeight="1" s="2">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row>
    <row r="939" ht="14.25" customHeight="1" s="2">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row>
    <row r="940" ht="14.25" customHeight="1" s="2">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row>
    <row r="941" ht="14.25" customHeight="1" s="2">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row>
    <row r="942" ht="14.25" customHeight="1" s="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row>
    <row r="943" ht="14.25" customHeight="1" s="2">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row>
    <row r="944" ht="14.25" customHeight="1" s="2">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row>
    <row r="945" ht="14.25" customHeight="1" s="2">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row>
    <row r="946" ht="14.25" customHeight="1" s="2">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row>
    <row r="947" ht="14.25" customHeight="1" s="2">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row>
    <row r="948" ht="14.25" customHeight="1" s="2">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row>
    <row r="949" ht="14.25" customHeight="1" s="2">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row>
    <row r="950" ht="14.25" customHeight="1" s="2">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row>
    <row r="951" ht="14.25" customHeight="1" s="2">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row>
    <row r="952" ht="14.25" customHeight="1" s="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row>
    <row r="953" ht="14.25" customHeight="1" s="2">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row>
    <row r="954" ht="14.25" customHeight="1" s="2">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row>
    <row r="955" ht="14.25" customHeight="1" s="2">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row>
    <row r="956" ht="14.25" customHeight="1" s="2">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row>
    <row r="957" ht="14.25" customHeight="1" s="2">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row>
    <row r="958" ht="14.25" customHeight="1" s="2">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row>
    <row r="959" ht="14.25" customHeight="1" s="2">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row>
    <row r="960" ht="14.25" customHeight="1" s="2">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row>
    <row r="961" ht="14.25" customHeight="1" s="2">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row>
    <row r="962" ht="14.25" customHeight="1" s="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row>
    <row r="963" ht="14.25" customHeight="1" s="2">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row>
    <row r="964" ht="14.25" customHeight="1" s="2">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row>
    <row r="965" ht="14.25" customHeight="1" s="2">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row>
    <row r="966" ht="14.25" customHeight="1" s="2">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row>
    <row r="967" ht="14.25" customHeight="1" s="2">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row>
    <row r="968" ht="14.25" customHeight="1" s="2">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row>
    <row r="969" ht="14.25" customHeight="1" s="2">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row>
    <row r="970" ht="14.25" customHeight="1" s="2">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row>
    <row r="971" ht="14.25" customHeight="1" s="2">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row>
    <row r="972" ht="14.25" customHeight="1" s="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row>
    <row r="973" ht="14.25" customHeight="1" s="2">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row>
    <row r="974" ht="14.25" customHeight="1" s="2">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row>
    <row r="975" ht="14.25" customHeight="1" s="2">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row>
    <row r="976" ht="14.25" customHeight="1" s="2">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row>
    <row r="977" ht="14.25" customHeight="1" s="2">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row>
    <row r="978" ht="14.25" customHeight="1" s="2">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row>
    <row r="979" ht="14.25" customHeight="1" s="2">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row>
    <row r="980" ht="14.25" customHeight="1" s="2">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row>
    <row r="981" ht="14.25" customHeight="1" s="2">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row>
    <row r="982" ht="14.25" customHeight="1" s="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row>
    <row r="983" ht="14.25" customHeight="1" s="2">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row>
    <row r="984" ht="14.25" customHeight="1" s="2">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row>
    <row r="985" ht="14.25" customHeight="1" s="2">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row>
    <row r="986" ht="14.25" customHeight="1" s="2">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row>
    <row r="987" ht="14.25" customHeight="1" s="2">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row>
    <row r="988" ht="14.25" customHeight="1" s="2">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row>
    <row r="989" ht="14.25" customHeight="1" s="2">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row>
    <row r="990" ht="14.25" customHeight="1" s="2">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row>
    <row r="991" ht="14.25" customHeight="1" s="2">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row>
    <row r="992" ht="14.25" customHeight="1" s="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row>
    <row r="993" ht="14.25" customHeight="1" s="2">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row>
    <row r="994" ht="14.25" customHeight="1" s="2">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row>
    <row r="995" ht="14.25" customHeight="1" s="2">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row>
    <row r="996" ht="14.25" customHeight="1" s="2">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row>
    <row r="997" ht="14.25" customHeight="1" s="2">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row>
    <row r="998" ht="14.25" customHeight="1" s="2">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row>
    <row r="999" ht="14.25" customHeight="1" s="2">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row>
    <row r="1000" ht="14.25" customHeight="1" s="2">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2020-09-17T18:13:13Z</dcterms:modified>
  <cp:lastModifiedBy>ragaz</cp:lastModifiedBy>
</cp:coreProperties>
</file>